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BC0284E9-2BC1-449B-9EB4-76E849D39029}" xr6:coauthVersionLast="47" xr6:coauthVersionMax="47" xr10:uidLastSave="{00000000-0000-0000-0000-000000000000}"/>
  <bookViews>
    <workbookView xWindow="28680" yWindow="-120" windowWidth="29040" windowHeight="15840" xr2:uid="{00000000-000D-0000-FFFF-FFFF00000000}"/>
  </bookViews>
  <sheets>
    <sheet name="収支予算書" sheetId="2" r:id="rId1"/>
  </sheets>
  <definedNames>
    <definedName name="_xlnm.Print_Area" localSheetId="0">収支予算書!$A$1:$C$28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9" i="2" l="1"/>
  <c r="B11" i="2"/>
</calcChain>
</file>

<file path=xl/sharedStrings.xml><?xml version="1.0" encoding="utf-8"?>
<sst xmlns="http://schemas.openxmlformats.org/spreadsheetml/2006/main" count="22" uniqueCount="19">
  <si>
    <t>（収入の部）</t>
    <rPh sb="1" eb="3">
      <t>シュウニュウ</t>
    </rPh>
    <rPh sb="4" eb="5">
      <t>ブ</t>
    </rPh>
    <phoneticPr fontId="2"/>
  </si>
  <si>
    <t>区分</t>
    <rPh sb="0" eb="2">
      <t>クブン</t>
    </rPh>
    <phoneticPr fontId="2"/>
  </si>
  <si>
    <t>金額</t>
    <rPh sb="0" eb="2">
      <t>キンガク</t>
    </rPh>
    <phoneticPr fontId="2"/>
  </si>
  <si>
    <t>適用</t>
    <rPh sb="0" eb="2">
      <t>テキヨウ</t>
    </rPh>
    <phoneticPr fontId="2"/>
  </si>
  <si>
    <t>その他収入</t>
    <rPh sb="2" eb="3">
      <t>ホカ</t>
    </rPh>
    <rPh sb="3" eb="5">
      <t>シュウニュウ</t>
    </rPh>
    <phoneticPr fontId="2"/>
  </si>
  <si>
    <t>収入の部　合計</t>
    <rPh sb="0" eb="2">
      <t>シュウニュウ</t>
    </rPh>
    <rPh sb="3" eb="4">
      <t>ブ</t>
    </rPh>
    <rPh sb="5" eb="7">
      <t>ゴウケイ</t>
    </rPh>
    <phoneticPr fontId="2"/>
  </si>
  <si>
    <t>※「支出の部」合計と同額</t>
    <rPh sb="2" eb="4">
      <t>シシュツ</t>
    </rPh>
    <rPh sb="5" eb="6">
      <t>ブ</t>
    </rPh>
    <rPh sb="7" eb="9">
      <t>ゴウケイ</t>
    </rPh>
    <rPh sb="10" eb="12">
      <t>ドウガク</t>
    </rPh>
    <phoneticPr fontId="2"/>
  </si>
  <si>
    <t>（支出の部）</t>
    <rPh sb="1" eb="3">
      <t>シシュツ</t>
    </rPh>
    <rPh sb="4" eb="5">
      <t>ブ</t>
    </rPh>
    <phoneticPr fontId="2"/>
  </si>
  <si>
    <t>※「収入の部」合計と同額</t>
    <rPh sb="2" eb="4">
      <t>シュウニュウ</t>
    </rPh>
    <rPh sb="5" eb="6">
      <t>ブ</t>
    </rPh>
    <rPh sb="7" eb="9">
      <t>ゴウケイ</t>
    </rPh>
    <rPh sb="10" eb="12">
      <t>ドウガク</t>
    </rPh>
    <phoneticPr fontId="2"/>
  </si>
  <si>
    <t>設置者住所</t>
    <rPh sb="0" eb="3">
      <t>セッチシャ</t>
    </rPh>
    <rPh sb="3" eb="5">
      <t>ジュウショ</t>
    </rPh>
    <phoneticPr fontId="2"/>
  </si>
  <si>
    <t>設置者名</t>
    <rPh sb="0" eb="3">
      <t>セッチシャ</t>
    </rPh>
    <rPh sb="3" eb="4">
      <t>メイ</t>
    </rPh>
    <phoneticPr fontId="2"/>
  </si>
  <si>
    <t>代表者名</t>
    <rPh sb="0" eb="3">
      <t>ダイヒョウシャ</t>
    </rPh>
    <rPh sb="3" eb="4">
      <t>メイ</t>
    </rPh>
    <phoneticPr fontId="2"/>
  </si>
  <si>
    <t>支出の部　合計</t>
    <rPh sb="0" eb="2">
      <t>シシュツ</t>
    </rPh>
    <rPh sb="3" eb="4">
      <t>ブ</t>
    </rPh>
    <rPh sb="5" eb="7">
      <t>ゴウケイ</t>
    </rPh>
    <phoneticPr fontId="2"/>
  </si>
  <si>
    <t>世田谷区認証保育所保育補助者雇上強化事業補助金　収支予算書（     　年度）</t>
    <rPh sb="0" eb="3">
      <t>セタガヤ</t>
    </rPh>
    <rPh sb="3" eb="4">
      <t>ク</t>
    </rPh>
    <rPh sb="4" eb="6">
      <t>ニンショウ</t>
    </rPh>
    <rPh sb="6" eb="8">
      <t>ホイク</t>
    </rPh>
    <rPh sb="8" eb="9">
      <t>ジョ</t>
    </rPh>
    <rPh sb="9" eb="11">
      <t>ホイク</t>
    </rPh>
    <rPh sb="11" eb="14">
      <t>ホジョシャ</t>
    </rPh>
    <rPh sb="14" eb="16">
      <t>ヨウジョウ</t>
    </rPh>
    <rPh sb="16" eb="18">
      <t>キョウカ</t>
    </rPh>
    <rPh sb="18" eb="20">
      <t>ジギョウ</t>
    </rPh>
    <rPh sb="20" eb="23">
      <t>ホジョキン</t>
    </rPh>
    <rPh sb="24" eb="26">
      <t>シュウシ</t>
    </rPh>
    <rPh sb="26" eb="28">
      <t>ヨサン</t>
    </rPh>
    <rPh sb="28" eb="29">
      <t>ショ</t>
    </rPh>
    <rPh sb="36" eb="38">
      <t>ネンド</t>
    </rPh>
    <phoneticPr fontId="2"/>
  </si>
  <si>
    <t>保育補助者雇上強化事業運営費補助金収入</t>
    <rPh sb="0" eb="2">
      <t>ホイク</t>
    </rPh>
    <rPh sb="2" eb="5">
      <t>ホジョシャ</t>
    </rPh>
    <rPh sb="5" eb="7">
      <t>ヨウジョウ</t>
    </rPh>
    <rPh sb="7" eb="9">
      <t>キョウカ</t>
    </rPh>
    <rPh sb="9" eb="11">
      <t>ジギョウ</t>
    </rPh>
    <rPh sb="11" eb="14">
      <t>ウンエイヒ</t>
    </rPh>
    <rPh sb="14" eb="16">
      <t>ホジョ</t>
    </rPh>
    <rPh sb="16" eb="17">
      <t>キン</t>
    </rPh>
    <rPh sb="17" eb="19">
      <t>シュウニュウ</t>
    </rPh>
    <phoneticPr fontId="2"/>
  </si>
  <si>
    <t>世田谷区認証保育所保育補助者雇上強化事業補助金</t>
    <rPh sb="0" eb="3">
      <t>セタガヤ</t>
    </rPh>
    <rPh sb="3" eb="4">
      <t>ク</t>
    </rPh>
    <rPh sb="4" eb="6">
      <t>ニンショウ</t>
    </rPh>
    <rPh sb="6" eb="8">
      <t>ホイク</t>
    </rPh>
    <rPh sb="8" eb="9">
      <t>ジョ</t>
    </rPh>
    <rPh sb="9" eb="11">
      <t>ホイク</t>
    </rPh>
    <rPh sb="11" eb="14">
      <t>ホジョシャ</t>
    </rPh>
    <rPh sb="14" eb="16">
      <t>ヨウジョウ</t>
    </rPh>
    <rPh sb="16" eb="18">
      <t>キョウカ</t>
    </rPh>
    <rPh sb="18" eb="20">
      <t>ジギョウ</t>
    </rPh>
    <rPh sb="20" eb="23">
      <t>ホジョキン</t>
    </rPh>
    <phoneticPr fontId="2"/>
  </si>
  <si>
    <t>　世田谷区認証保育所保育補助者雇上強化事業補助金に関する予算書は上記のとおり相違ないことを証明する。</t>
    <rPh sb="1" eb="4">
      <t>セタガヤ</t>
    </rPh>
    <rPh sb="4" eb="5">
      <t>ク</t>
    </rPh>
    <rPh sb="5" eb="7">
      <t>ニンショウ</t>
    </rPh>
    <rPh sb="7" eb="9">
      <t>ホイク</t>
    </rPh>
    <rPh sb="9" eb="10">
      <t>ジョ</t>
    </rPh>
    <rPh sb="10" eb="12">
      <t>ホイク</t>
    </rPh>
    <rPh sb="12" eb="15">
      <t>ホジョシャ</t>
    </rPh>
    <rPh sb="15" eb="17">
      <t>ヨウジョウ</t>
    </rPh>
    <rPh sb="17" eb="19">
      <t>キョウカ</t>
    </rPh>
    <rPh sb="19" eb="21">
      <t>ジギョウ</t>
    </rPh>
    <rPh sb="21" eb="24">
      <t>ホジョキン</t>
    </rPh>
    <rPh sb="25" eb="26">
      <t>カン</t>
    </rPh>
    <rPh sb="28" eb="31">
      <t>ヨサンショ</t>
    </rPh>
    <rPh sb="32" eb="34">
      <t>ジョウキ</t>
    </rPh>
    <rPh sb="38" eb="40">
      <t>ソウイ</t>
    </rPh>
    <rPh sb="45" eb="47">
      <t>ショウメイ</t>
    </rPh>
    <phoneticPr fontId="2"/>
  </si>
  <si>
    <t>第5号様式の別紙3</t>
    <phoneticPr fontId="1"/>
  </si>
  <si>
    <t>　　　年　　月　　日</t>
    <rPh sb="3" eb="4">
      <t>ネン</t>
    </rPh>
    <rPh sb="6" eb="7">
      <t>ガツ</t>
    </rPh>
    <rPh sb="9" eb="10">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</si>
</sst>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9" x14ac:knownFonts="1">
    <font>
      <sz val="11"/>
      <color theme="1"/>
      <name val="游ゴシック"/>
      <family val="2"/>
      <scheme val="minor"/>
    </font>
    <font>
      <sz val="6"/>
      <name val="游ゴシック"/>
      <family val="3"/>
      <charset val="128"/>
      <scheme val="minor"/>
    </font>
    <font>
      <sz val="6"/>
      <name val="ＭＳ Ｐゴシック"/>
      <family val="3"/>
      <charset val="128"/>
    </font>
    <font>
      <sz val="11"/>
      <color theme="1"/>
      <name val="游ゴシック"/>
      <family val="2"/>
      <scheme val="minor"/>
    </font>
    <font>
      <sz val="11"/>
      <color theme="1"/>
      <name val="游ゴシック"/>
      <family val="3"/>
      <charset val="128"/>
      <scheme val="minor"/>
    </font>
    <font>
      <sz val="12"/>
      <color theme="1"/>
      <name val="ＭＳ Ｐ明朝"/>
      <family val="1"/>
      <charset val="128"/>
    </font>
    <font>
      <sz val="11"/>
      <color theme="1"/>
      <name val="ＭＳ Ｐ明朝"/>
      <family val="1"/>
      <charset val="128"/>
    </font>
    <font>
      <sz val="9"/>
      <color theme="1"/>
      <name val="ＭＳ Ｐ明朝"/>
      <family val="1"/>
      <charset val="128"/>
    </font>
    <font>
      <sz val="11"/>
      <color rgb="FFFF0000"/>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38" fontId="3" fillId="0" borderId="0" applyFont="0" applyFill="0" applyBorder="0" applyAlignment="0" applyProtection="0">
      <alignment vertical="center"/>
    </xf>
    <xf numFmtId="0" fontId="4" fillId="0" borderId="0"/>
  </cellStyleXfs>
  <cellXfs count="18">
    <xf numFmtId="0" fontId="0" fillId="0" borderId="0" xfId="0"/>
    <xf numFmtId="0" fontId="5" fillId="0" borderId="0" xfId="2" applyFont="1" applyAlignment="1">
      <alignment vertical="center"/>
    </xf>
    <xf numFmtId="0" fontId="6" fillId="0" borderId="0" xfId="2" applyFont="1" applyAlignment="1">
      <alignment vertical="center"/>
    </xf>
    <xf numFmtId="0" fontId="6" fillId="0" borderId="2" xfId="2" applyFont="1" applyBorder="1" applyAlignment="1">
      <alignment horizontal="center" vertical="center"/>
    </xf>
    <xf numFmtId="0" fontId="6" fillId="0" borderId="2" xfId="2" applyFont="1" applyBorder="1" applyAlignment="1">
      <alignment horizontal="center" vertical="center" shrinkToFit="1"/>
    </xf>
    <xf numFmtId="0" fontId="7" fillId="0" borderId="2" xfId="2" applyFont="1" applyBorder="1" applyAlignment="1">
      <alignment horizontal="left" vertical="center" shrinkToFit="1"/>
    </xf>
    <xf numFmtId="0" fontId="6" fillId="0" borderId="1" xfId="2" applyFont="1" applyBorder="1" applyAlignment="1">
      <alignment horizontal="center" vertical="center"/>
    </xf>
    <xf numFmtId="0" fontId="7" fillId="0" borderId="2" xfId="2" applyFont="1" applyBorder="1" applyAlignment="1">
      <alignment horizontal="left" vertical="center"/>
    </xf>
    <xf numFmtId="0" fontId="8" fillId="0" borderId="0" xfId="2" applyFont="1" applyAlignment="1">
      <alignment vertical="center"/>
    </xf>
    <xf numFmtId="0" fontId="6" fillId="0" borderId="3" xfId="2" applyFont="1" applyBorder="1" applyAlignment="1">
      <alignment horizontal="center" vertical="center"/>
    </xf>
    <xf numFmtId="0" fontId="6" fillId="0" borderId="0" xfId="2" applyFont="1" applyBorder="1" applyAlignment="1">
      <alignment horizontal="left" vertical="center"/>
    </xf>
    <xf numFmtId="0" fontId="6" fillId="0" borderId="2" xfId="2" applyFont="1" applyBorder="1" applyAlignment="1">
      <alignment horizontal="left" vertical="center"/>
    </xf>
    <xf numFmtId="176" fontId="6" fillId="0" borderId="2" xfId="1" applyNumberFormat="1" applyFont="1" applyBorder="1" applyAlignment="1">
      <alignment horizontal="right" vertical="center"/>
    </xf>
    <xf numFmtId="176" fontId="6" fillId="0" borderId="1" xfId="2" applyNumberFormat="1" applyFont="1" applyBorder="1" applyAlignment="1">
      <alignment horizontal="right" vertical="center"/>
    </xf>
    <xf numFmtId="176" fontId="6" fillId="0" borderId="4" xfId="1" applyNumberFormat="1" applyFont="1" applyBorder="1" applyAlignment="1">
      <alignment horizontal="right" vertical="center"/>
    </xf>
    <xf numFmtId="176" fontId="6" fillId="0" borderId="1" xfId="1" applyNumberFormat="1" applyFont="1" applyBorder="1" applyAlignment="1">
      <alignment horizontal="right" vertical="center"/>
    </xf>
    <xf numFmtId="0" fontId="5" fillId="0" borderId="0" xfId="2" applyFont="1" applyAlignment="1">
      <alignment horizontal="center" vertical="center" shrinkToFit="1"/>
    </xf>
    <xf numFmtId="0" fontId="6" fillId="0" borderId="0" xfId="2" applyFont="1" applyAlignment="1">
      <alignment horizontal="left" vertical="center" wrapText="1"/>
    </xf>
  </cellXfs>
  <cellStyles count="3">
    <cellStyle name="桁区切り" xfId="1" builtinId="6"/>
    <cellStyle name="標準" xfId="0" builtinId="0"/>
    <cellStyle name="標準 8"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7"/>
  <sheetViews>
    <sheetView tabSelected="1" view="pageBreakPreview" zoomScaleNormal="100" zoomScaleSheetLayoutView="100" workbookViewId="0">
      <selection activeCell="A23" sqref="A23"/>
    </sheetView>
  </sheetViews>
  <sheetFormatPr defaultRowHeight="13.2" x14ac:dyDescent="0.45"/>
  <cols>
    <col min="1" max="1" width="20.09765625" style="2" customWidth="1"/>
    <col min="2" max="2" width="22.59765625" style="2" customWidth="1"/>
    <col min="3" max="3" width="34.59765625" style="2" customWidth="1"/>
    <col min="4" max="255" width="9" style="2"/>
    <col min="256" max="256" width="3.69921875" style="2" customWidth="1"/>
    <col min="257" max="257" width="20.09765625" style="2" customWidth="1"/>
    <col min="258" max="258" width="22.59765625" style="2" customWidth="1"/>
    <col min="259" max="259" width="34.59765625" style="2" customWidth="1"/>
    <col min="260" max="511" width="9" style="2"/>
    <col min="512" max="512" width="3.69921875" style="2" customWidth="1"/>
    <col min="513" max="513" width="20.09765625" style="2" customWidth="1"/>
    <col min="514" max="514" width="22.59765625" style="2" customWidth="1"/>
    <col min="515" max="515" width="34.59765625" style="2" customWidth="1"/>
    <col min="516" max="767" width="9" style="2"/>
    <col min="768" max="768" width="3.69921875" style="2" customWidth="1"/>
    <col min="769" max="769" width="20.09765625" style="2" customWidth="1"/>
    <col min="770" max="770" width="22.59765625" style="2" customWidth="1"/>
    <col min="771" max="771" width="34.59765625" style="2" customWidth="1"/>
    <col min="772" max="1023" width="9" style="2"/>
    <col min="1024" max="1024" width="3.69921875" style="2" customWidth="1"/>
    <col min="1025" max="1025" width="20.09765625" style="2" customWidth="1"/>
    <col min="1026" max="1026" width="22.59765625" style="2" customWidth="1"/>
    <col min="1027" max="1027" width="34.59765625" style="2" customWidth="1"/>
    <col min="1028" max="1279" width="9" style="2"/>
    <col min="1280" max="1280" width="3.69921875" style="2" customWidth="1"/>
    <col min="1281" max="1281" width="20.09765625" style="2" customWidth="1"/>
    <col min="1282" max="1282" width="22.59765625" style="2" customWidth="1"/>
    <col min="1283" max="1283" width="34.59765625" style="2" customWidth="1"/>
    <col min="1284" max="1535" width="9" style="2"/>
    <col min="1536" max="1536" width="3.69921875" style="2" customWidth="1"/>
    <col min="1537" max="1537" width="20.09765625" style="2" customWidth="1"/>
    <col min="1538" max="1538" width="22.59765625" style="2" customWidth="1"/>
    <col min="1539" max="1539" width="34.59765625" style="2" customWidth="1"/>
    <col min="1540" max="1791" width="9" style="2"/>
    <col min="1792" max="1792" width="3.69921875" style="2" customWidth="1"/>
    <col min="1793" max="1793" width="20.09765625" style="2" customWidth="1"/>
    <col min="1794" max="1794" width="22.59765625" style="2" customWidth="1"/>
    <col min="1795" max="1795" width="34.59765625" style="2" customWidth="1"/>
    <col min="1796" max="2047" width="9" style="2"/>
    <col min="2048" max="2048" width="3.69921875" style="2" customWidth="1"/>
    <col min="2049" max="2049" width="20.09765625" style="2" customWidth="1"/>
    <col min="2050" max="2050" width="22.59765625" style="2" customWidth="1"/>
    <col min="2051" max="2051" width="34.59765625" style="2" customWidth="1"/>
    <col min="2052" max="2303" width="9" style="2"/>
    <col min="2304" max="2304" width="3.69921875" style="2" customWidth="1"/>
    <col min="2305" max="2305" width="20.09765625" style="2" customWidth="1"/>
    <col min="2306" max="2306" width="22.59765625" style="2" customWidth="1"/>
    <col min="2307" max="2307" width="34.59765625" style="2" customWidth="1"/>
    <col min="2308" max="2559" width="9" style="2"/>
    <col min="2560" max="2560" width="3.69921875" style="2" customWidth="1"/>
    <col min="2561" max="2561" width="20.09765625" style="2" customWidth="1"/>
    <col min="2562" max="2562" width="22.59765625" style="2" customWidth="1"/>
    <col min="2563" max="2563" width="34.59765625" style="2" customWidth="1"/>
    <col min="2564" max="2815" width="9" style="2"/>
    <col min="2816" max="2816" width="3.69921875" style="2" customWidth="1"/>
    <col min="2817" max="2817" width="20.09765625" style="2" customWidth="1"/>
    <col min="2818" max="2818" width="22.59765625" style="2" customWidth="1"/>
    <col min="2819" max="2819" width="34.59765625" style="2" customWidth="1"/>
    <col min="2820" max="3071" width="9" style="2"/>
    <col min="3072" max="3072" width="3.69921875" style="2" customWidth="1"/>
    <col min="3073" max="3073" width="20.09765625" style="2" customWidth="1"/>
    <col min="3074" max="3074" width="22.59765625" style="2" customWidth="1"/>
    <col min="3075" max="3075" width="34.59765625" style="2" customWidth="1"/>
    <col min="3076" max="3327" width="9" style="2"/>
    <col min="3328" max="3328" width="3.69921875" style="2" customWidth="1"/>
    <col min="3329" max="3329" width="20.09765625" style="2" customWidth="1"/>
    <col min="3330" max="3330" width="22.59765625" style="2" customWidth="1"/>
    <col min="3331" max="3331" width="34.59765625" style="2" customWidth="1"/>
    <col min="3332" max="3583" width="9" style="2"/>
    <col min="3584" max="3584" width="3.69921875" style="2" customWidth="1"/>
    <col min="3585" max="3585" width="20.09765625" style="2" customWidth="1"/>
    <col min="3586" max="3586" width="22.59765625" style="2" customWidth="1"/>
    <col min="3587" max="3587" width="34.59765625" style="2" customWidth="1"/>
    <col min="3588" max="3839" width="9" style="2"/>
    <col min="3840" max="3840" width="3.69921875" style="2" customWidth="1"/>
    <col min="3841" max="3841" width="20.09765625" style="2" customWidth="1"/>
    <col min="3842" max="3842" width="22.59765625" style="2" customWidth="1"/>
    <col min="3843" max="3843" width="34.59765625" style="2" customWidth="1"/>
    <col min="3844" max="4095" width="9" style="2"/>
    <col min="4096" max="4096" width="3.69921875" style="2" customWidth="1"/>
    <col min="4097" max="4097" width="20.09765625" style="2" customWidth="1"/>
    <col min="4098" max="4098" width="22.59765625" style="2" customWidth="1"/>
    <col min="4099" max="4099" width="34.59765625" style="2" customWidth="1"/>
    <col min="4100" max="4351" width="9" style="2"/>
    <col min="4352" max="4352" width="3.69921875" style="2" customWidth="1"/>
    <col min="4353" max="4353" width="20.09765625" style="2" customWidth="1"/>
    <col min="4354" max="4354" width="22.59765625" style="2" customWidth="1"/>
    <col min="4355" max="4355" width="34.59765625" style="2" customWidth="1"/>
    <col min="4356" max="4607" width="9" style="2"/>
    <col min="4608" max="4608" width="3.69921875" style="2" customWidth="1"/>
    <col min="4609" max="4609" width="20.09765625" style="2" customWidth="1"/>
    <col min="4610" max="4610" width="22.59765625" style="2" customWidth="1"/>
    <col min="4611" max="4611" width="34.59765625" style="2" customWidth="1"/>
    <col min="4612" max="4863" width="9" style="2"/>
    <col min="4864" max="4864" width="3.69921875" style="2" customWidth="1"/>
    <col min="4865" max="4865" width="20.09765625" style="2" customWidth="1"/>
    <col min="4866" max="4866" width="22.59765625" style="2" customWidth="1"/>
    <col min="4867" max="4867" width="34.59765625" style="2" customWidth="1"/>
    <col min="4868" max="5119" width="9" style="2"/>
    <col min="5120" max="5120" width="3.69921875" style="2" customWidth="1"/>
    <col min="5121" max="5121" width="20.09765625" style="2" customWidth="1"/>
    <col min="5122" max="5122" width="22.59765625" style="2" customWidth="1"/>
    <col min="5123" max="5123" width="34.59765625" style="2" customWidth="1"/>
    <col min="5124" max="5375" width="9" style="2"/>
    <col min="5376" max="5376" width="3.69921875" style="2" customWidth="1"/>
    <col min="5377" max="5377" width="20.09765625" style="2" customWidth="1"/>
    <col min="5378" max="5378" width="22.59765625" style="2" customWidth="1"/>
    <col min="5379" max="5379" width="34.59765625" style="2" customWidth="1"/>
    <col min="5380" max="5631" width="9" style="2"/>
    <col min="5632" max="5632" width="3.69921875" style="2" customWidth="1"/>
    <col min="5633" max="5633" width="20.09765625" style="2" customWidth="1"/>
    <col min="5634" max="5634" width="22.59765625" style="2" customWidth="1"/>
    <col min="5635" max="5635" width="34.59765625" style="2" customWidth="1"/>
    <col min="5636" max="5887" width="9" style="2"/>
    <col min="5888" max="5888" width="3.69921875" style="2" customWidth="1"/>
    <col min="5889" max="5889" width="20.09765625" style="2" customWidth="1"/>
    <col min="5890" max="5890" width="22.59765625" style="2" customWidth="1"/>
    <col min="5891" max="5891" width="34.59765625" style="2" customWidth="1"/>
    <col min="5892" max="6143" width="9" style="2"/>
    <col min="6144" max="6144" width="3.69921875" style="2" customWidth="1"/>
    <col min="6145" max="6145" width="20.09765625" style="2" customWidth="1"/>
    <col min="6146" max="6146" width="22.59765625" style="2" customWidth="1"/>
    <col min="6147" max="6147" width="34.59765625" style="2" customWidth="1"/>
    <col min="6148" max="6399" width="9" style="2"/>
    <col min="6400" max="6400" width="3.69921875" style="2" customWidth="1"/>
    <col min="6401" max="6401" width="20.09765625" style="2" customWidth="1"/>
    <col min="6402" max="6402" width="22.59765625" style="2" customWidth="1"/>
    <col min="6403" max="6403" width="34.59765625" style="2" customWidth="1"/>
    <col min="6404" max="6655" width="9" style="2"/>
    <col min="6656" max="6656" width="3.69921875" style="2" customWidth="1"/>
    <col min="6657" max="6657" width="20.09765625" style="2" customWidth="1"/>
    <col min="6658" max="6658" width="22.59765625" style="2" customWidth="1"/>
    <col min="6659" max="6659" width="34.59765625" style="2" customWidth="1"/>
    <col min="6660" max="6911" width="9" style="2"/>
    <col min="6912" max="6912" width="3.69921875" style="2" customWidth="1"/>
    <col min="6913" max="6913" width="20.09765625" style="2" customWidth="1"/>
    <col min="6914" max="6914" width="22.59765625" style="2" customWidth="1"/>
    <col min="6915" max="6915" width="34.59765625" style="2" customWidth="1"/>
    <col min="6916" max="7167" width="9" style="2"/>
    <col min="7168" max="7168" width="3.69921875" style="2" customWidth="1"/>
    <col min="7169" max="7169" width="20.09765625" style="2" customWidth="1"/>
    <col min="7170" max="7170" width="22.59765625" style="2" customWidth="1"/>
    <col min="7171" max="7171" width="34.59765625" style="2" customWidth="1"/>
    <col min="7172" max="7423" width="9" style="2"/>
    <col min="7424" max="7424" width="3.69921875" style="2" customWidth="1"/>
    <col min="7425" max="7425" width="20.09765625" style="2" customWidth="1"/>
    <col min="7426" max="7426" width="22.59765625" style="2" customWidth="1"/>
    <col min="7427" max="7427" width="34.59765625" style="2" customWidth="1"/>
    <col min="7428" max="7679" width="9" style="2"/>
    <col min="7680" max="7680" width="3.69921875" style="2" customWidth="1"/>
    <col min="7681" max="7681" width="20.09765625" style="2" customWidth="1"/>
    <col min="7682" max="7682" width="22.59765625" style="2" customWidth="1"/>
    <col min="7683" max="7683" width="34.59765625" style="2" customWidth="1"/>
    <col min="7684" max="7935" width="9" style="2"/>
    <col min="7936" max="7936" width="3.69921875" style="2" customWidth="1"/>
    <col min="7937" max="7937" width="20.09765625" style="2" customWidth="1"/>
    <col min="7938" max="7938" width="22.59765625" style="2" customWidth="1"/>
    <col min="7939" max="7939" width="34.59765625" style="2" customWidth="1"/>
    <col min="7940" max="8191" width="9" style="2"/>
    <col min="8192" max="8192" width="3.69921875" style="2" customWidth="1"/>
    <col min="8193" max="8193" width="20.09765625" style="2" customWidth="1"/>
    <col min="8194" max="8194" width="22.59765625" style="2" customWidth="1"/>
    <col min="8195" max="8195" width="34.59765625" style="2" customWidth="1"/>
    <col min="8196" max="8447" width="9" style="2"/>
    <col min="8448" max="8448" width="3.69921875" style="2" customWidth="1"/>
    <col min="8449" max="8449" width="20.09765625" style="2" customWidth="1"/>
    <col min="8450" max="8450" width="22.59765625" style="2" customWidth="1"/>
    <col min="8451" max="8451" width="34.59765625" style="2" customWidth="1"/>
    <col min="8452" max="8703" width="9" style="2"/>
    <col min="8704" max="8704" width="3.69921875" style="2" customWidth="1"/>
    <col min="8705" max="8705" width="20.09765625" style="2" customWidth="1"/>
    <col min="8706" max="8706" width="22.59765625" style="2" customWidth="1"/>
    <col min="8707" max="8707" width="34.59765625" style="2" customWidth="1"/>
    <col min="8708" max="8959" width="9" style="2"/>
    <col min="8960" max="8960" width="3.69921875" style="2" customWidth="1"/>
    <col min="8961" max="8961" width="20.09765625" style="2" customWidth="1"/>
    <col min="8962" max="8962" width="22.59765625" style="2" customWidth="1"/>
    <col min="8963" max="8963" width="34.59765625" style="2" customWidth="1"/>
    <col min="8964" max="9215" width="9" style="2"/>
    <col min="9216" max="9216" width="3.69921875" style="2" customWidth="1"/>
    <col min="9217" max="9217" width="20.09765625" style="2" customWidth="1"/>
    <col min="9218" max="9218" width="22.59765625" style="2" customWidth="1"/>
    <col min="9219" max="9219" width="34.59765625" style="2" customWidth="1"/>
    <col min="9220" max="9471" width="9" style="2"/>
    <col min="9472" max="9472" width="3.69921875" style="2" customWidth="1"/>
    <col min="9473" max="9473" width="20.09765625" style="2" customWidth="1"/>
    <col min="9474" max="9474" width="22.59765625" style="2" customWidth="1"/>
    <col min="9475" max="9475" width="34.59765625" style="2" customWidth="1"/>
    <col min="9476" max="9727" width="9" style="2"/>
    <col min="9728" max="9728" width="3.69921875" style="2" customWidth="1"/>
    <col min="9729" max="9729" width="20.09765625" style="2" customWidth="1"/>
    <col min="9730" max="9730" width="22.59765625" style="2" customWidth="1"/>
    <col min="9731" max="9731" width="34.59765625" style="2" customWidth="1"/>
    <col min="9732" max="9983" width="9" style="2"/>
    <col min="9984" max="9984" width="3.69921875" style="2" customWidth="1"/>
    <col min="9985" max="9985" width="20.09765625" style="2" customWidth="1"/>
    <col min="9986" max="9986" width="22.59765625" style="2" customWidth="1"/>
    <col min="9987" max="9987" width="34.59765625" style="2" customWidth="1"/>
    <col min="9988" max="10239" width="9" style="2"/>
    <col min="10240" max="10240" width="3.69921875" style="2" customWidth="1"/>
    <col min="10241" max="10241" width="20.09765625" style="2" customWidth="1"/>
    <col min="10242" max="10242" width="22.59765625" style="2" customWidth="1"/>
    <col min="10243" max="10243" width="34.59765625" style="2" customWidth="1"/>
    <col min="10244" max="10495" width="9" style="2"/>
    <col min="10496" max="10496" width="3.69921875" style="2" customWidth="1"/>
    <col min="10497" max="10497" width="20.09765625" style="2" customWidth="1"/>
    <col min="10498" max="10498" width="22.59765625" style="2" customWidth="1"/>
    <col min="10499" max="10499" width="34.59765625" style="2" customWidth="1"/>
    <col min="10500" max="10751" width="9" style="2"/>
    <col min="10752" max="10752" width="3.69921875" style="2" customWidth="1"/>
    <col min="10753" max="10753" width="20.09765625" style="2" customWidth="1"/>
    <col min="10754" max="10754" width="22.59765625" style="2" customWidth="1"/>
    <col min="10755" max="10755" width="34.59765625" style="2" customWidth="1"/>
    <col min="10756" max="11007" width="9" style="2"/>
    <col min="11008" max="11008" width="3.69921875" style="2" customWidth="1"/>
    <col min="11009" max="11009" width="20.09765625" style="2" customWidth="1"/>
    <col min="11010" max="11010" width="22.59765625" style="2" customWidth="1"/>
    <col min="11011" max="11011" width="34.59765625" style="2" customWidth="1"/>
    <col min="11012" max="11263" width="9" style="2"/>
    <col min="11264" max="11264" width="3.69921875" style="2" customWidth="1"/>
    <col min="11265" max="11265" width="20.09765625" style="2" customWidth="1"/>
    <col min="11266" max="11266" width="22.59765625" style="2" customWidth="1"/>
    <col min="11267" max="11267" width="34.59765625" style="2" customWidth="1"/>
    <col min="11268" max="11519" width="9" style="2"/>
    <col min="11520" max="11520" width="3.69921875" style="2" customWidth="1"/>
    <col min="11521" max="11521" width="20.09765625" style="2" customWidth="1"/>
    <col min="11522" max="11522" width="22.59765625" style="2" customWidth="1"/>
    <col min="11523" max="11523" width="34.59765625" style="2" customWidth="1"/>
    <col min="11524" max="11775" width="9" style="2"/>
    <col min="11776" max="11776" width="3.69921875" style="2" customWidth="1"/>
    <col min="11777" max="11777" width="20.09765625" style="2" customWidth="1"/>
    <col min="11778" max="11778" width="22.59765625" style="2" customWidth="1"/>
    <col min="11779" max="11779" width="34.59765625" style="2" customWidth="1"/>
    <col min="11780" max="12031" width="9" style="2"/>
    <col min="12032" max="12032" width="3.69921875" style="2" customWidth="1"/>
    <col min="12033" max="12033" width="20.09765625" style="2" customWidth="1"/>
    <col min="12034" max="12034" width="22.59765625" style="2" customWidth="1"/>
    <col min="12035" max="12035" width="34.59765625" style="2" customWidth="1"/>
    <col min="12036" max="12287" width="9" style="2"/>
    <col min="12288" max="12288" width="3.69921875" style="2" customWidth="1"/>
    <col min="12289" max="12289" width="20.09765625" style="2" customWidth="1"/>
    <col min="12290" max="12290" width="22.59765625" style="2" customWidth="1"/>
    <col min="12291" max="12291" width="34.59765625" style="2" customWidth="1"/>
    <col min="12292" max="12543" width="9" style="2"/>
    <col min="12544" max="12544" width="3.69921875" style="2" customWidth="1"/>
    <col min="12545" max="12545" width="20.09765625" style="2" customWidth="1"/>
    <col min="12546" max="12546" width="22.59765625" style="2" customWidth="1"/>
    <col min="12547" max="12547" width="34.59765625" style="2" customWidth="1"/>
    <col min="12548" max="12799" width="9" style="2"/>
    <col min="12800" max="12800" width="3.69921875" style="2" customWidth="1"/>
    <col min="12801" max="12801" width="20.09765625" style="2" customWidth="1"/>
    <col min="12802" max="12802" width="22.59765625" style="2" customWidth="1"/>
    <col min="12803" max="12803" width="34.59765625" style="2" customWidth="1"/>
    <col min="12804" max="13055" width="9" style="2"/>
    <col min="13056" max="13056" width="3.69921875" style="2" customWidth="1"/>
    <col min="13057" max="13057" width="20.09765625" style="2" customWidth="1"/>
    <col min="13058" max="13058" width="22.59765625" style="2" customWidth="1"/>
    <col min="13059" max="13059" width="34.59765625" style="2" customWidth="1"/>
    <col min="13060" max="13311" width="9" style="2"/>
    <col min="13312" max="13312" width="3.69921875" style="2" customWidth="1"/>
    <col min="13313" max="13313" width="20.09765625" style="2" customWidth="1"/>
    <col min="13314" max="13314" width="22.59765625" style="2" customWidth="1"/>
    <col min="13315" max="13315" width="34.59765625" style="2" customWidth="1"/>
    <col min="13316" max="13567" width="9" style="2"/>
    <col min="13568" max="13568" width="3.69921875" style="2" customWidth="1"/>
    <col min="13569" max="13569" width="20.09765625" style="2" customWidth="1"/>
    <col min="13570" max="13570" width="22.59765625" style="2" customWidth="1"/>
    <col min="13571" max="13571" width="34.59765625" style="2" customWidth="1"/>
    <col min="13572" max="13823" width="9" style="2"/>
    <col min="13824" max="13824" width="3.69921875" style="2" customWidth="1"/>
    <col min="13825" max="13825" width="20.09765625" style="2" customWidth="1"/>
    <col min="13826" max="13826" width="22.59765625" style="2" customWidth="1"/>
    <col min="13827" max="13827" width="34.59765625" style="2" customWidth="1"/>
    <col min="13828" max="14079" width="9" style="2"/>
    <col min="14080" max="14080" width="3.69921875" style="2" customWidth="1"/>
    <col min="14081" max="14081" width="20.09765625" style="2" customWidth="1"/>
    <col min="14082" max="14082" width="22.59765625" style="2" customWidth="1"/>
    <col min="14083" max="14083" width="34.59765625" style="2" customWidth="1"/>
    <col min="14084" max="14335" width="9" style="2"/>
    <col min="14336" max="14336" width="3.69921875" style="2" customWidth="1"/>
    <col min="14337" max="14337" width="20.09765625" style="2" customWidth="1"/>
    <col min="14338" max="14338" width="22.59765625" style="2" customWidth="1"/>
    <col min="14339" max="14339" width="34.59765625" style="2" customWidth="1"/>
    <col min="14340" max="14591" width="9" style="2"/>
    <col min="14592" max="14592" width="3.69921875" style="2" customWidth="1"/>
    <col min="14593" max="14593" width="20.09765625" style="2" customWidth="1"/>
    <col min="14594" max="14594" width="22.59765625" style="2" customWidth="1"/>
    <col min="14595" max="14595" width="34.59765625" style="2" customWidth="1"/>
    <col min="14596" max="14847" width="9" style="2"/>
    <col min="14848" max="14848" width="3.69921875" style="2" customWidth="1"/>
    <col min="14849" max="14849" width="20.09765625" style="2" customWidth="1"/>
    <col min="14850" max="14850" width="22.59765625" style="2" customWidth="1"/>
    <col min="14851" max="14851" width="34.59765625" style="2" customWidth="1"/>
    <col min="14852" max="15103" width="9" style="2"/>
    <col min="15104" max="15104" width="3.69921875" style="2" customWidth="1"/>
    <col min="15105" max="15105" width="20.09765625" style="2" customWidth="1"/>
    <col min="15106" max="15106" width="22.59765625" style="2" customWidth="1"/>
    <col min="15107" max="15107" width="34.59765625" style="2" customWidth="1"/>
    <col min="15108" max="15359" width="9" style="2"/>
    <col min="15360" max="15360" width="3.69921875" style="2" customWidth="1"/>
    <col min="15361" max="15361" width="20.09765625" style="2" customWidth="1"/>
    <col min="15362" max="15362" width="22.59765625" style="2" customWidth="1"/>
    <col min="15363" max="15363" width="34.59765625" style="2" customWidth="1"/>
    <col min="15364" max="15615" width="9" style="2"/>
    <col min="15616" max="15616" width="3.69921875" style="2" customWidth="1"/>
    <col min="15617" max="15617" width="20.09765625" style="2" customWidth="1"/>
    <col min="15618" max="15618" width="22.59765625" style="2" customWidth="1"/>
    <col min="15619" max="15619" width="34.59765625" style="2" customWidth="1"/>
    <col min="15620" max="15871" width="9" style="2"/>
    <col min="15872" max="15872" width="3.69921875" style="2" customWidth="1"/>
    <col min="15873" max="15873" width="20.09765625" style="2" customWidth="1"/>
    <col min="15874" max="15874" width="22.59765625" style="2" customWidth="1"/>
    <col min="15875" max="15875" width="34.59765625" style="2" customWidth="1"/>
    <col min="15876" max="16127" width="9" style="2"/>
    <col min="16128" max="16128" width="3.69921875" style="2" customWidth="1"/>
    <col min="16129" max="16129" width="20.09765625" style="2" customWidth="1"/>
    <col min="16130" max="16130" width="22.59765625" style="2" customWidth="1"/>
    <col min="16131" max="16131" width="34.59765625" style="2" customWidth="1"/>
    <col min="16132" max="16384" width="9" style="2"/>
  </cols>
  <sheetData>
    <row r="1" spans="1:4" x14ac:dyDescent="0.45">
      <c r="A1" s="2" t="s">
        <v>17</v>
      </c>
    </row>
    <row r="4" spans="1:4" s="1" customFormat="1" ht="14.4" x14ac:dyDescent="0.45">
      <c r="A4" s="16" t="s">
        <v>13</v>
      </c>
      <c r="B4" s="16"/>
      <c r="C4" s="16"/>
    </row>
    <row r="7" spans="1:4" x14ac:dyDescent="0.45">
      <c r="A7" s="2" t="s">
        <v>0</v>
      </c>
    </row>
    <row r="8" spans="1:4" ht="32.25" customHeight="1" x14ac:dyDescent="0.45">
      <c r="A8" s="3" t="s">
        <v>1</v>
      </c>
      <c r="B8" s="3" t="s">
        <v>2</v>
      </c>
      <c r="C8" s="3" t="s">
        <v>3</v>
      </c>
    </row>
    <row r="9" spans="1:4" ht="32.25" customHeight="1" x14ac:dyDescent="0.45">
      <c r="A9" s="4" t="s">
        <v>14</v>
      </c>
      <c r="B9" s="12"/>
      <c r="C9" s="5" t="s">
        <v>15</v>
      </c>
    </row>
    <row r="10" spans="1:4" ht="32.25" customHeight="1" thickBot="1" x14ac:dyDescent="0.5">
      <c r="A10" s="6" t="s">
        <v>4</v>
      </c>
      <c r="B10" s="13">
        <v>0</v>
      </c>
      <c r="C10" s="7"/>
      <c r="D10" s="8"/>
    </row>
    <row r="11" spans="1:4" ht="32.25" customHeight="1" thickBot="1" x14ac:dyDescent="0.5">
      <c r="A11" s="9" t="s">
        <v>5</v>
      </c>
      <c r="B11" s="14">
        <f>SUM(B9:B10)</f>
        <v>0</v>
      </c>
      <c r="C11" s="10" t="s">
        <v>6</v>
      </c>
    </row>
    <row r="12" spans="1:4" ht="32.25" customHeight="1" x14ac:dyDescent="0.45"/>
    <row r="13" spans="1:4" ht="32.25" customHeight="1" x14ac:dyDescent="0.45">
      <c r="A13" s="2" t="s">
        <v>7</v>
      </c>
    </row>
    <row r="14" spans="1:4" ht="32.25" customHeight="1" x14ac:dyDescent="0.45">
      <c r="A14" s="3" t="s">
        <v>1</v>
      </c>
      <c r="B14" s="3" t="s">
        <v>2</v>
      </c>
      <c r="C14" s="3" t="s">
        <v>3</v>
      </c>
    </row>
    <row r="15" spans="1:4" ht="32.25" customHeight="1" x14ac:dyDescent="0.45">
      <c r="A15" s="3"/>
      <c r="B15" s="12"/>
      <c r="C15" s="11"/>
    </row>
    <row r="16" spans="1:4" ht="32.25" customHeight="1" x14ac:dyDescent="0.45">
      <c r="A16" s="6"/>
      <c r="B16" s="15"/>
      <c r="C16" s="11"/>
    </row>
    <row r="17" spans="1:3" ht="32.25" customHeight="1" x14ac:dyDescent="0.45">
      <c r="A17" s="6"/>
      <c r="B17" s="15"/>
      <c r="C17" s="11"/>
    </row>
    <row r="18" spans="1:3" ht="32.25" customHeight="1" thickBot="1" x14ac:dyDescent="0.5">
      <c r="A18" s="6"/>
      <c r="B18" s="15"/>
      <c r="C18" s="11"/>
    </row>
    <row r="19" spans="1:3" ht="32.25" customHeight="1" thickBot="1" x14ac:dyDescent="0.5">
      <c r="A19" s="9" t="s">
        <v>12</v>
      </c>
      <c r="B19" s="14">
        <f>SUM(B15:B18)</f>
        <v>0</v>
      </c>
      <c r="C19" s="10" t="s">
        <v>8</v>
      </c>
    </row>
    <row r="21" spans="1:3" ht="18.75" customHeight="1" x14ac:dyDescent="0.45">
      <c r="A21" s="17" t="s">
        <v>16</v>
      </c>
      <c r="B21" s="17"/>
      <c r="C21" s="17"/>
    </row>
    <row r="22" spans="1:3" x14ac:dyDescent="0.45">
      <c r="A22" s="17"/>
      <c r="B22" s="17"/>
      <c r="C22" s="17"/>
    </row>
    <row r="23" spans="1:3" x14ac:dyDescent="0.45">
      <c r="A23" s="2" t="s">
        <v>18</v>
      </c>
    </row>
    <row r="25" spans="1:3" x14ac:dyDescent="0.45">
      <c r="B25" s="2" t="s">
        <v>9</v>
      </c>
    </row>
    <row r="26" spans="1:3" x14ac:dyDescent="0.45">
      <c r="B26" s="2" t="s">
        <v>10</v>
      </c>
    </row>
    <row r="27" spans="1:3" x14ac:dyDescent="0.45">
      <c r="B27" s="2" t="s">
        <v>11</v>
      </c>
    </row>
  </sheetData>
  <mergeCells count="2">
    <mergeCell ref="A4:C4"/>
    <mergeCell ref="A21:C22"/>
  </mergeCells>
  <phoneticPr fontId="1"/>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収支予算書</vt:lpstr>
      <vt:lpstr>収支予算書!Print_Area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2024-03-19T08:23:37Z</dcterms:modified>
</cp:coreProperties>
</file>