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setagaya.local\files-int\SEA02252\令和８年度\001_管理係\01_（第３分類）文書事務\03_（第４分類）特定重要公文書\０３０　特定重要公文書目録（常用）\020_特定重要公文書\04_【常用】特定重要公文書目録（外部公開用）\"/>
    </mc:Choice>
  </mc:AlternateContent>
  <xr:revisionPtr revIDLastSave="0" documentId="13_ncr:1_{F506FABE-EA87-40AA-B07D-D0264CF6B593}" xr6:coauthVersionLast="47" xr6:coauthVersionMax="47" xr10:uidLastSave="{00000000-0000-0000-0000-000000000000}"/>
  <bookViews>
    <workbookView xWindow="28680" yWindow="-120" windowWidth="29040" windowHeight="15720" xr2:uid="{00000000-000D-0000-FFFF-FFFF00000000}"/>
  </bookViews>
  <sheets>
    <sheet name="特定重要公文書目録 " sheetId="2" r:id="rId1"/>
  </sheets>
  <definedNames>
    <definedName name="_xlnm._FilterDatabase" localSheetId="0">'特定重要公文書目録 '!$B$1:$E$1130</definedName>
    <definedName name="_xlnm.Print_Titles" localSheetId="0">'特定重要公文書目録 '!$1:$1</definedName>
    <definedName name="Z_0037BA21_4710_432F_91A7_E45FCE2ADDAF_.wvu.FilterData" localSheetId="0" hidden="1">'特定重要公文書目録 '!$B$1:$H$1</definedName>
    <definedName name="Z_00C48ADD_1008_4C71_BD92_F952E9254A2F_.wvu.Cols" localSheetId="0" hidden="1">'特定重要公文書目録 '!#REF!</definedName>
    <definedName name="Z_00C48ADD_1008_4C71_BD92_F952E9254A2F_.wvu.FilterData" localSheetId="0" hidden="1">'特定重要公文書目録 '!$B$1:$H$1</definedName>
    <definedName name="Z_0F27854B_FB80_493B_8B80_369FFC07DE2C_.wvu.Cols" localSheetId="0" hidden="1">'特定重要公文書目録 '!#REF!</definedName>
    <definedName name="Z_0F27854B_FB80_493B_8B80_369FFC07DE2C_.wvu.FilterData" localSheetId="0" hidden="1">'特定重要公文書目録 '!$B$1:$H$1</definedName>
    <definedName name="Z_106758B7_FD5D_4447_9567_C410ED114DA2_.wvu.FilterData" localSheetId="0" hidden="1">'特定重要公文書目録 '!$B$1:$H$1</definedName>
    <definedName name="Z_125D6C33_F564_419E_B9A7_CAD2EC2A7936_.wvu.FilterData" localSheetId="0" hidden="1">'特定重要公文書目録 '!$B$1:$E$1130</definedName>
    <definedName name="Z_140AF3EE_7E0F_4D0F_A2BD_329F3F36378A_.wvu.Cols" localSheetId="0" hidden="1">'特定重要公文書目録 '!#REF!</definedName>
    <definedName name="Z_140AF3EE_7E0F_4D0F_A2BD_329F3F36378A_.wvu.FilterData" localSheetId="0" hidden="1">'特定重要公文書目録 '!$B$1:$H$1</definedName>
    <definedName name="Z_165CE965_7607_4BFC_BCB7_B9EE76541D70_.wvu.Cols" localSheetId="0" hidden="1">'特定重要公文書目録 '!#REF!</definedName>
    <definedName name="Z_165CE965_7607_4BFC_BCB7_B9EE76541D70_.wvu.FilterData" localSheetId="0" hidden="1">'特定重要公文書目録 '!$B$1:$H$1</definedName>
    <definedName name="Z_189B6F9D_13CA_4056_ADCE_9E545D3D47E9_.wvu.Cols" localSheetId="0" hidden="1">'特定重要公文書目録 '!#REF!</definedName>
    <definedName name="Z_189B6F9D_13CA_4056_ADCE_9E545D3D47E9_.wvu.FilterData" localSheetId="0" hidden="1">'特定重要公文書目録 '!$B$1:$H$1</definedName>
    <definedName name="Z_193356F0_E867_4033_9C8D_46540E84B7A2_.wvu.FilterData" localSheetId="0" hidden="1">'特定重要公文書目録 '!$B$1:$H$1</definedName>
    <definedName name="Z_1BC97930_F78C_4914_A613_9E9A28C3C393_.wvu.Cols" localSheetId="0" hidden="1">'特定重要公文書目録 '!#REF!</definedName>
    <definedName name="Z_1BC97930_F78C_4914_A613_9E9A28C3C393_.wvu.FilterData" localSheetId="0" hidden="1">'特定重要公文書目録 '!$B$1:$H$1</definedName>
    <definedName name="Z_1C3845A1_9DD2_4179_939A_69E829A45C1F_.wvu.Cols" localSheetId="0" hidden="1">'特定重要公文書目録 '!#REF!</definedName>
    <definedName name="Z_1C3845A1_9DD2_4179_939A_69E829A45C1F_.wvu.FilterData" localSheetId="0" hidden="1">'特定重要公文書目録 '!$B$1:$H$1</definedName>
    <definedName name="Z_1F25A589_C263_42DF_B6E4_C1387666B4B3_.wvu.FilterData" localSheetId="0" hidden="1">'特定重要公文書目録 '!$B$1:$H$1</definedName>
    <definedName name="Z_23CC0C8D_7740_4235_833D_80529BF30959_.wvu.FilterData" localSheetId="0" hidden="1">'特定重要公文書目録 '!$B$1:$H$1</definedName>
    <definedName name="Z_2CA18892_2564_40DF_9D10_8E88998D52C1_.wvu.Cols" localSheetId="0" hidden="1">'特定重要公文書目録 '!#REF!</definedName>
    <definedName name="Z_2CA18892_2564_40DF_9D10_8E88998D52C1_.wvu.FilterData" localSheetId="0" hidden="1">'特定重要公文書目録 '!$B$1:$H$1</definedName>
    <definedName name="Z_2FFC5357_363E_4AFA_95F1_76A8A169C36E_.wvu.Cols" localSheetId="0" hidden="1">'特定重要公文書目録 '!#REF!</definedName>
    <definedName name="Z_2FFC5357_363E_4AFA_95F1_76A8A169C36E_.wvu.FilterData" localSheetId="0" hidden="1">'特定重要公文書目録 '!$B$1:$H$1</definedName>
    <definedName name="Z_35B81AE0_A767_405E_ADF0_4CABB031F087_.wvu.Cols" localSheetId="0" hidden="1">'特定重要公文書目録 '!#REF!</definedName>
    <definedName name="Z_35B81AE0_A767_405E_ADF0_4CABB031F087_.wvu.FilterData" localSheetId="0" hidden="1">'特定重要公文書目録 '!$B$1:$H$1</definedName>
    <definedName name="Z_36FC5029_6913_4938_A453_4CB4407EAC25_.wvu.FilterData" localSheetId="0" hidden="1">'特定重要公文書目録 '!$B$1:$H$1</definedName>
    <definedName name="Z_40E29988_08A3_4643_BBA8_0D15ED843D2D_.wvu.FilterData" localSheetId="0" hidden="1">'特定重要公文書目録 '!$B$1:$H$1130</definedName>
    <definedName name="Z_456443D7_D3A4_4EDA_BC7B_45AE757DB193_.wvu.FilterData" localSheetId="0" hidden="1">'特定重要公文書目録 '!$B$1:$H$1</definedName>
    <definedName name="Z_471EAA3B_85ED_4DCD_B104_9FB4006C35BD_.wvu.FilterData" localSheetId="0" hidden="1">'特定重要公文書目録 '!$B$1:$H$1</definedName>
    <definedName name="Z_55D67FFE_8541_4354_9690_1282B9336DC1_.wvu.Cols" localSheetId="0" hidden="1">'特定重要公文書目録 '!#REF!</definedName>
    <definedName name="Z_55D67FFE_8541_4354_9690_1282B9336DC1_.wvu.FilterData" localSheetId="0" hidden="1">'特定重要公文書目録 '!$B$1:$H$1</definedName>
    <definedName name="Z_59327BB9_22A4_42E8_9BF6_7B2D98865AA7_.wvu.FilterData" localSheetId="0" hidden="1">'特定重要公文書目録 '!$B$1:$H$1</definedName>
    <definedName name="Z_5B4F2B30_73AA_4E4D_81F3_179994879FB6_.wvu.FilterData" localSheetId="0" hidden="1">'特定重要公文書目録 '!$B$1:$H$1</definedName>
    <definedName name="Z_5EE95026_78EE_40AD_954C_8A4AF042E504_.wvu.FilterData" localSheetId="0" hidden="1">'特定重要公文書目録 '!$B$1:$H$1130</definedName>
    <definedName name="Z_62C07EAB_0D27_4CFA_8397_C89ED4DF2281_.wvu.Cols" localSheetId="0" hidden="1">'特定重要公文書目録 '!#REF!</definedName>
    <definedName name="Z_62C07EAB_0D27_4CFA_8397_C89ED4DF2281_.wvu.FilterData" localSheetId="0" hidden="1">'特定重要公文書目録 '!$B$1:$H$1</definedName>
    <definedName name="Z_655A712E_5A50_4B7F_B403_E1B010FC480D_.wvu.Cols" localSheetId="0" hidden="1">'特定重要公文書目録 '!#REF!</definedName>
    <definedName name="Z_655A712E_5A50_4B7F_B403_E1B010FC480D_.wvu.FilterData" localSheetId="0" hidden="1">'特定重要公文書目録 '!$B$1:$H$1</definedName>
    <definedName name="Z_6C07068E_A184_49E2_AF14_C5D4B4651393_.wvu.Cols" localSheetId="0" hidden="1">'特定重要公文書目録 '!#REF!</definedName>
    <definedName name="Z_6C07068E_A184_49E2_AF14_C5D4B4651393_.wvu.FilterData" localSheetId="0" hidden="1">'特定重要公文書目録 '!$B$1:$H$1</definedName>
    <definedName name="Z_748DE850_3573_4EC3_A428_E2D465E954F8_.wvu.Cols" localSheetId="0" hidden="1">'特定重要公文書目録 '!#REF!</definedName>
    <definedName name="Z_748DE850_3573_4EC3_A428_E2D465E954F8_.wvu.FilterData" localSheetId="0" hidden="1">'特定重要公文書目録 '!$B$1:$H$1</definedName>
    <definedName name="Z_8294F4CD_919E_4EDF_BD13_2ECD11BF5299_.wvu.Cols" localSheetId="0" hidden="1">'特定重要公文書目録 '!#REF!</definedName>
    <definedName name="Z_8294F4CD_919E_4EDF_BD13_2ECD11BF5299_.wvu.FilterData" localSheetId="0" hidden="1">'特定重要公文書目録 '!$B$1:$H$1</definedName>
    <definedName name="Z_86667BB8_114B_4621_A8C7_E55E0613D491_.wvu.Cols" localSheetId="0" hidden="1">'特定重要公文書目録 '!#REF!</definedName>
    <definedName name="Z_86667BB8_114B_4621_A8C7_E55E0613D491_.wvu.FilterData" localSheetId="0" hidden="1">'特定重要公文書目録 '!$B$1:$H$1</definedName>
    <definedName name="Z_894086B3_EC57_4A0F_889B_400172EE0771_.wvu.Cols" localSheetId="0" hidden="1">'特定重要公文書目録 '!#REF!</definedName>
    <definedName name="Z_894086B3_EC57_4A0F_889B_400172EE0771_.wvu.FilterData" localSheetId="0" hidden="1">'特定重要公文書目録 '!$B$1:$H$1</definedName>
    <definedName name="Z_8D91B6BF_B007_403D_BB96_8FC154B9EB24_.wvu.Cols" localSheetId="0" hidden="1">'特定重要公文書目録 '!#REF!</definedName>
    <definedName name="Z_8D91B6BF_B007_403D_BB96_8FC154B9EB24_.wvu.FilterData" localSheetId="0" hidden="1">'特定重要公文書目録 '!$B$1:$H$1</definedName>
    <definedName name="Z_972E46FE_FD9A_4384_AE7C_3ECD5405BC1B_.wvu.Cols" localSheetId="0" hidden="1">'特定重要公文書目録 '!#REF!</definedName>
    <definedName name="Z_972E46FE_FD9A_4384_AE7C_3ECD5405BC1B_.wvu.FilterData" localSheetId="0" hidden="1">'特定重要公文書目録 '!$B$1:$H$1</definedName>
    <definedName name="Z_9F697296_15A2_455B_BA6F_F112BACEA4DB_.wvu.Cols" localSheetId="0" hidden="1">'特定重要公文書目録 '!#REF!</definedName>
    <definedName name="Z_9F697296_15A2_455B_BA6F_F112BACEA4DB_.wvu.FilterData" localSheetId="0" hidden="1">'特定重要公文書目録 '!$B$1:$H$1</definedName>
    <definedName name="Z_A16B2475_415E_4A57_BAAF_16E276C08DB1_.wvu.FilterData" localSheetId="0" hidden="1">'特定重要公文書目録 '!$B$1:$H$1</definedName>
    <definedName name="Z_A1729EF3_EACF_4D53_B1F6_3B1F844DF621_.wvu.Cols" localSheetId="0" hidden="1">'特定重要公文書目録 '!#REF!</definedName>
    <definedName name="Z_A1729EF3_EACF_4D53_B1F6_3B1F844DF621_.wvu.FilterData" localSheetId="0" hidden="1">'特定重要公文書目録 '!$B$1:$H$1</definedName>
    <definedName name="Z_A3E1869E_37A4_4691_A0E7_7E7F4FBEE1E5_.wvu.FilterData" localSheetId="0" hidden="1">'特定重要公文書目録 '!$B$1:$H$1</definedName>
    <definedName name="Z_ABF1D607_234D_4560_80AF_F0F18C7F824D_.wvu.Cols" localSheetId="0" hidden="1">'特定重要公文書目録 '!#REF!</definedName>
    <definedName name="Z_ABF1D607_234D_4560_80AF_F0F18C7F824D_.wvu.FilterData" localSheetId="0" hidden="1">'特定重要公文書目録 '!$B$1:$H$1</definedName>
    <definedName name="Z_AD48D141_0EE1_4C4C_949E_D7BA151EDF5F_.wvu.FilterData" localSheetId="0" hidden="1">'特定重要公文書目録 '!$B$1:$H$1</definedName>
    <definedName name="Z_AE640517_6EFF_4E01_844B_D70951258A50_.wvu.FilterData" localSheetId="0" hidden="1">'特定重要公文書目録 '!$B$1:$H$1</definedName>
    <definedName name="Z_B59DD436_A1BA_443B_B20C_E1D422B337F8_.wvu.Cols" localSheetId="0" hidden="1">'特定重要公文書目録 '!#REF!,'特定重要公文書目録 '!#REF!</definedName>
    <definedName name="Z_B59DD436_A1BA_443B_B20C_E1D422B337F8_.wvu.FilterData" localSheetId="0" hidden="1">'特定重要公文書目録 '!$B$1:$H$1</definedName>
    <definedName name="Z_B5B4DA8D_B562_4DE1_9EB4_1FBA74552995_.wvu.Cols" localSheetId="0" hidden="1">'特定重要公文書目録 '!#REF!</definedName>
    <definedName name="Z_B5B4DA8D_B562_4DE1_9EB4_1FBA74552995_.wvu.FilterData" localSheetId="0" hidden="1">'特定重要公文書目録 '!$B$1:$H$1</definedName>
    <definedName name="Z_B9E8AD57_7F9A_447A_B0B4_D5E79F104F33_.wvu.FilterData" localSheetId="0" hidden="1">'特定重要公文書目録 '!$B$1:$H$1</definedName>
    <definedName name="Z_BD2F938B_0FAE_4FB8_8463_B0A4B6A8CB76_.wvu.Cols" localSheetId="0" hidden="1">'特定重要公文書目録 '!#REF!</definedName>
    <definedName name="Z_BD2F938B_0FAE_4FB8_8463_B0A4B6A8CB76_.wvu.FilterData" localSheetId="0" hidden="1">'特定重要公文書目録 '!$B$1:$H$1</definedName>
    <definedName name="Z_BD321BF1_3E58_4811_9019_5B984F82C9B0_.wvu.FilterData" localSheetId="0" hidden="1">'特定重要公文書目録 '!$B$1:$H$1</definedName>
    <definedName name="Z_C1C9AD71_6F99_43AB_9F9E_1D0124401DA2_.wvu.Cols" localSheetId="0" hidden="1">'特定重要公文書目録 '!#REF!</definedName>
    <definedName name="Z_C1C9AD71_6F99_43AB_9F9E_1D0124401DA2_.wvu.FilterData" localSheetId="0" hidden="1">'特定重要公文書目録 '!$B$1:$H$1</definedName>
    <definedName name="Z_C6BE06D9_CCEB_4DAF_B0F1_5166FE8689AA_.wvu.Cols" localSheetId="0" hidden="1">'特定重要公文書目録 '!#REF!</definedName>
    <definedName name="Z_C6BE06D9_CCEB_4DAF_B0F1_5166FE8689AA_.wvu.FilterData" localSheetId="0" hidden="1">'特定重要公文書目録 '!$B$1:$H$1</definedName>
    <definedName name="Z_C6BE06D9_CCEB_4DAF_B0F1_5166FE8689AA_.wvu.PrintArea" localSheetId="0" hidden="1">'特定重要公文書目録 '!$B$1:$H$1</definedName>
    <definedName name="Z_CB768C5F_93CE_4A0A_84CA_343D0DD9D9C3_.wvu.Cols" localSheetId="0" hidden="1">'特定重要公文書目録 '!$B:$B</definedName>
    <definedName name="Z_CB768C5F_93CE_4A0A_84CA_343D0DD9D9C3_.wvu.FilterData" localSheetId="0" hidden="1">'特定重要公文書目録 '!$B$1:$H$1130</definedName>
    <definedName name="Z_D46726DF_985D_4622_8585_A3BDF092BA9C_.wvu.FilterData" localSheetId="0" hidden="1">'特定重要公文書目録 '!$B$1:$H$1</definedName>
    <definedName name="Z_D81A5390_DDA1_4FC5_9499_45D53A3EDD8E_.wvu.Cols" localSheetId="0" hidden="1">'特定重要公文書目録 '!#REF!</definedName>
    <definedName name="Z_D81A5390_DDA1_4FC5_9499_45D53A3EDD8E_.wvu.FilterData" localSheetId="0" hidden="1">'特定重要公文書目録 '!$B$1:$H$1</definedName>
    <definedName name="Z_E25B7A8B_AA78_488E_A551_87A2E62AB612_.wvu.Cols" localSheetId="0" hidden="1">'特定重要公文書目録 '!#REF!,'特定重要公文書目録 '!#REF!</definedName>
    <definedName name="Z_E25B7A8B_AA78_488E_A551_87A2E62AB612_.wvu.FilterData" localSheetId="0" hidden="1">'特定重要公文書目録 '!$B$1:$H$1</definedName>
    <definedName name="Z_E3115E5C_621F_4AB7_AA5E_7F2C75033662_.wvu.Cols" localSheetId="0" hidden="1">'特定重要公文書目録 '!#REF!</definedName>
    <definedName name="Z_E3115E5C_621F_4AB7_AA5E_7F2C75033662_.wvu.FilterData" localSheetId="0" hidden="1">'特定重要公文書目録 '!$B$1:$H$1</definedName>
    <definedName name="Z_E90DFF2F_C74E_4BF9_B3C0_C1FBE52DC2BD_.wvu.Cols" localSheetId="0" hidden="1">'特定重要公文書目録 '!#REF!</definedName>
    <definedName name="Z_E90DFF2F_C74E_4BF9_B3C0_C1FBE52DC2BD_.wvu.FilterData" localSheetId="0" hidden="1">'特定重要公文書目録 '!$B$1:$H$1</definedName>
    <definedName name="Z_E9C70FF2_DBB7_4DFC_B391_211E5647FB5B_.wvu.Cols" localSheetId="0" hidden="1">'特定重要公文書目録 '!#REF!</definedName>
    <definedName name="Z_E9C70FF2_DBB7_4DFC_B391_211E5647FB5B_.wvu.FilterData" localSheetId="0" hidden="1">'特定重要公文書目録 '!$B$1:$H$1</definedName>
    <definedName name="Z_EDB99DB9_A973_4307_847F_159E466DF253_.wvu.Cols" localSheetId="0" hidden="1">'特定重要公文書目録 '!#REF!</definedName>
    <definedName name="Z_EDB99DB9_A973_4307_847F_159E466DF253_.wvu.FilterData" localSheetId="0" hidden="1">'特定重要公文書目録 '!$B$1:$H$1</definedName>
    <definedName name="Z_F15CF4DB_9FE9_437A_B983_7B247536B946_.wvu.Cols" localSheetId="0" hidden="1">'特定重要公文書目録 '!#REF!</definedName>
    <definedName name="Z_F15CF4DB_9FE9_437A_B983_7B247536B946_.wvu.FilterData" localSheetId="0" hidden="1">'特定重要公文書目録 '!$B$1:$H$1</definedName>
    <definedName name="Z_F1925628_2F4C_495F_9DE9_F302AA1C482E_.wvu.FilterData" localSheetId="0" hidden="1">'特定重要公文書目録 '!$B$1:$H$1</definedName>
    <definedName name="Z_F8FB009C_44E6_4E23_8F41_AAA7F6B81857_.wvu.Cols" localSheetId="0" hidden="1">'特定重要公文書目録 '!#REF!</definedName>
    <definedName name="Z_F8FB009C_44E6_4E23_8F41_AAA7F6B81857_.wvu.FilterData" localSheetId="0" hidden="1">'特定重要公文書目録 '!$B$1:$H$1</definedName>
  </definedNames>
  <calcPr calcId="191029"/>
  <customWorkbookViews>
    <customWorkbookView name="Ito131 - 個人用ビュー" guid="{125D6C33-F564-419E-B9A7-CAD2EC2A7936}" mergeInterval="0" personalView="1" maximized="1" xWindow="-7" yWindow="-1088" windowWidth="1936" windowHeight="1096" activeSheetId="1" showComments="commIndAndComment"/>
    <customWorkbookView name="Inoue104 - 個人用ビュー" guid="{B9E8AD57-7F9A-447A-B0B4-D5E79F104F33}" mergeInterval="0" personalView="1" maximized="1" xWindow="-8" yWindow="-8" windowWidth="1776" windowHeight="920" activeSheetId="1" showComments="commIndAndComment"/>
    <customWorkbookView name="Yamamiya103 - 個人用ビュー" guid="{E25B7A8B-AA78-488E-A551-87A2E62AB612}" mergeInterval="0" personalView="1" maximized="1" xWindow="-8" yWindow="-8" windowWidth="1382" windowHeight="744" activeSheetId="1" showComments="commIndAndComment"/>
    <customWorkbookView name="Watanabe125 - 個人用ビュー" guid="{E9C70FF2-DBB7-4DFC-B391-211E5647FB5B}" mergeInterval="0" personalView="1" maximized="1" xWindow="-8" yWindow="-8" windowWidth="1936" windowHeight="1056" activeSheetId="1"/>
    <customWorkbookView name="Saito112 - 個人用ビュー" guid="{189B6F9D-13CA-4056-ADCE-9E545D3D47E9}" mergeInterval="0" personalView="1" maximized="1" xWindow="-8" yWindow="-8" windowWidth="1936" windowHeight="1056" activeSheetId="1"/>
    <customWorkbookView name="Hata104 - 個人用ビュー" guid="{C6BE06D9-CCEB-4DAF-B0F1-5166FE8689AA}" mergeInterval="0" personalView="1" maximized="1" xWindow="-8" yWindow="-8" windowWidth="1874" windowHeight="1096" activeSheetId="1"/>
    <customWorkbookView name="Kiyota101 - 個人用ビュー" guid="{F15CF4DB-9FE9-437A-B983-7B247536B946}" mergeInterval="0" personalView="1" maximized="1" xWindow="-8" yWindow="-8" windowWidth="1936" windowHeight="1056" activeSheetId="1" showComments="commIndAndComment"/>
    <customWorkbookView name="hirokawas - 個人用ビュー" guid="{B5B4DA8D-B562-4DE1-9EB4-1FBA74552995}" mergeInterval="0" personalView="1" maximized="1" xWindow="-8" yWindow="-8" windowWidth="1936" windowHeight="1056" activeSheetId="1"/>
    <customWorkbookView name="yamadama - 個人用ビュー" guid="{62C07EAB-0D27-4CFA-8397-C89ED4DF2281}" mergeInterval="0" personalView="1" maximized="1" xWindow="-8" yWindow="-8" windowWidth="1382" windowHeight="744" activeSheetId="1"/>
    <customWorkbookView name="Boda101 - 個人用ビュー" guid="{2CA18892-2564-40DF-9D10-8E88998D52C1}" mergeInterval="0" personalView="1" maximized="1" xWindow="-8" yWindow="-8" windowWidth="1936" windowHeight="1056" activeSheetId="1"/>
    <customWorkbookView name="saito030 - 個人用ビュー" guid="{C1C9AD71-6F99-43AB-9F9E-1D0124401DA2}" mergeInterval="0" personalView="1" maximized="1" xWindow="-8" yWindow="-8" windowWidth="1936" windowHeight="1056" activeSheetId="1"/>
    <customWorkbookView name="Takahashi224 - 個人用ビュー" guid="{165CE965-7607-4BFC-BCB7-B9EE76541D70}" mergeInterval="0" personalView="1" xWindow="130" yWindow="4" windowWidth="1709" windowHeight="1036" activeSheetId="1"/>
    <customWorkbookView name="fukaya001 - 個人用ビュー" guid="{8D91B6BF-B007-403D-BB96-8FC154B9EB24}" mergeInterval="0" personalView="1" maximized="1" xWindow="-8" yWindow="-8" windowWidth="1382" windowHeight="744" activeSheetId="1"/>
    <customWorkbookView name="06551521 - 個人用ビュー" guid="{E90DFF2F-C74E-4BF9-B3C0-C1FBE52DC2BD}" mergeInterval="0" personalView="1" yWindow="80" windowWidth="1025" windowHeight="648" activeSheetId="1"/>
    <customWorkbookView name="kinouchi002 - 個人用ビュー" guid="{0F27854B-FB80-493B-8B80-369FFC07DE2C}" mergeInterval="0" personalView="1" maximized="1" xWindow="-8" yWindow="-8" windowWidth="1382" windowHeight="744" activeSheetId="1"/>
    <customWorkbookView name="Mitsuhashi102 - 個人用ビュー" guid="{BD2F938B-0FAE-4FB8-8463-B0A4B6A8CB76}" mergeInterval="0" personalView="1" maximized="1" xWindow="-8" yWindow="-8" windowWidth="1382" windowHeight="744" activeSheetId="1"/>
    <customWorkbookView name="katouy - 個人用ビュー" guid="{ABF1D607-234D-4560-80AF-F0F18C7F824D}" mergeInterval="0" personalView="1" maximized="1" xWindow="-8" yWindow="-8" windowWidth="1382" windowHeight="744" activeSheetId="1"/>
    <customWorkbookView name="ishimura001 - 個人用ビュー" guid="{2FFC5357-363E-4AFA-95F1-76A8A169C36E}" mergeInterval="0" personalView="1" maximized="1" xWindow="-8" yWindow="-8" windowWidth="1382" windowHeight="744" activeSheetId="1"/>
    <customWorkbookView name="Miyashita107 - 個人用ビュー" guid="{D81A5390-DDA1-4FC5-9499-45D53A3EDD8E}" mergeInterval="0" personalView="1" xWindow="-721" yWindow="333" windowWidth="1812" windowHeight="889" activeSheetId="1"/>
    <customWorkbookView name="Tominaga101 - 個人用ビュー" guid="{1C3845A1-9DD2-4179-939A-69E829A45C1F}" mergeInterval="0" personalView="1" maximized="1" xWindow="-8" yWindow="-8" windowWidth="1936" windowHeight="1056" activeSheetId="1"/>
    <customWorkbookView name="ono005 - 個人用ビュー" guid="{E3115E5C-621F-4AB7-AA5E-7F2C75033662}" mergeInterval="0" personalView="1" yWindow="4" windowWidth="1366" windowHeight="724" activeSheetId="1"/>
    <customWorkbookView name="wada001 - 個人用ビュー" guid="{86667BB8-114B-4621-A8C7-E55E0613D491}" mergeInterval="0" personalView="1" maximized="1" xWindow="-8" yWindow="-8" windowWidth="1382" windowHeight="744" activeSheetId="1"/>
    <customWorkbookView name="Abe139 - 個人用ビュー" guid="{6C07068E-A184-49E2-AF14-C5D4B4651393}" mergeInterval="0" personalView="1" maximized="1" xWindow="-8" yWindow="-8" windowWidth="1936" windowHeight="1056" activeSheetId="1"/>
    <customWorkbookView name="Fujii107 - 個人用ビュー" guid="{35B81AE0-A767-405E-ADF0-4CABB031F087}" mergeInterval="0" personalView="1" maximized="1" xWindow="-8" yWindow="-8" windowWidth="1382" windowHeight="744" activeSheetId="1"/>
    <customWorkbookView name="Ishii103 - 個人用ビュー" guid="{EDB99DB9-A973-4307-847F-159E466DF253}" mergeInterval="0" personalView="1" maximized="1" xWindow="-8" yWindow="-8" windowWidth="1382" windowHeight="744" activeSheetId="1"/>
    <customWorkbookView name="hayashi018 - 個人用ビュー" guid="{1BC97930-F78C-4914-A613-9E9A28C3C393}" mergeInterval="0" personalView="1" maximized="1" xWindow="-8" yWindow="-8" windowWidth="1382" windowHeight="744" activeSheetId="1"/>
    <customWorkbookView name="kiyota002 - 個人用ビュー" guid="{894086B3-EC57-4A0F-889B-400172EE0771}" mergeInterval="0" personalView="1" maximized="1" xWindow="-9" yWindow="-9" windowWidth="1938" windowHeight="1048" activeSheetId="1"/>
    <customWorkbookView name="hasegawa013 - 個人用ビュー" guid="{00C48ADD-1008-4C71-BD92-F952E9254A2F}" mergeInterval="0" personalView="1" maximized="1" xWindow="-8" yWindow="-8" windowWidth="1382" windowHeight="744" activeSheetId="1"/>
    <customWorkbookView name="Abe107 - 個人用ビュー" guid="{F8FB009C-44E6-4E23-8F41-AAA7F6B81857}" mergeInterval="0" personalView="1" maximized="1" xWindow="-8" yWindow="-8" windowWidth="1382" windowHeight="744" activeSheetId="1"/>
    <customWorkbookView name="Enomoto111 - 個人用ビュー" guid="{655A712E-5A50-4B7F-B403-E1B010FC480D}" mergeInterval="0" personalView="1" maximized="1" xWindow="-8" yWindow="-8" windowWidth="1936" windowHeight="1056" activeSheetId="1"/>
    <customWorkbookView name="Ota125 - 個人用ビュー" guid="{972E46FE-FD9A-4384-AE7C-3ECD5405BC1B}" mergeInterval="0" personalView="1" maximized="1" xWindow="-8" yWindow="-8" windowWidth="1936" windowHeight="1056" activeSheetId="1"/>
    <customWorkbookView name="hongo001 - 個人用ビュー" guid="{A1729EF3-EACF-4D53-B1F6-3B1F844DF621}" mergeInterval="0" personalView="1" maximized="1" xWindow="-8" yWindow="-8" windowWidth="1936" windowHeight="1056" activeSheetId="1"/>
    <customWorkbookView name="Kaiwa101 - 個人用ビュー" guid="{55D67FFE-8541-4354-9690-1282B9336DC1}" mergeInterval="0" personalView="1" maximized="1" xWindow="-8" yWindow="-8" windowWidth="1936" windowHeight="1056" activeSheetId="1"/>
    <customWorkbookView name="Tabei101 - 個人用ビュー" guid="{8294F4CD-919E-4EDF-BD13-2ECD11BF5299}" mergeInterval="0" personalView="1" maximized="1" xWindow="-8" yWindow="-8" windowWidth="1382" windowHeight="744" activeSheetId="1"/>
    <customWorkbookView name="Yamada127 - 個人用ビュー" guid="{9F697296-15A2-455B-BA6F-F112BACEA4DB}" mergeInterval="0" personalView="1" maximized="1" xWindow="-8" yWindow="-8" windowWidth="1936" windowHeight="1056" activeSheetId="1"/>
    <customWorkbookView name="Shibasaki101 - 個人用ビュー" guid="{748DE850-3573-4EC3-A428-E2D465E954F8}" mergeInterval="0" personalView="1" maximized="1" xWindow="-8" yWindow="-8" windowWidth="1936" windowHeight="1056" activeSheetId="1"/>
    <customWorkbookView name="Miyoshi102 - 個人用ビュー" guid="{140AF3EE-7E0F-4D0F-A2BD-329F3F36378A}" mergeInterval="0" personalView="1" maximized="1" xWindow="116" yWindow="-8" windowWidth="1812" windowHeight="1096" activeSheetId="1"/>
    <customWorkbookView name="gonoi001 - 個人用ビュー" guid="{B59DD436-A1BA-443B-B20C-E1D422B337F8}" mergeInterval="0" personalView="1" maximized="1" xWindow="-8" yWindow="-8" windowWidth="1936" windowHeight="1056" activeSheetId="1" showComments="commIndAndComment"/>
    <customWorkbookView name="Murata101 - 個人用ビュー" guid="{CB768C5F-93CE-4A0A-84CA-343D0DD9D9C3}" mergeInterval="0" personalView="1" maximized="1" xWindow="1912"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<sst xmlns="http://schemas.openxmlformats.org/spreadsheetml/2006/main" count="6785" uniqueCount="2720">
  <si>
    <t>共通</t>
  </si>
  <si>
    <t>平成23年</t>
  </si>
  <si>
    <t>令和 2年</t>
  </si>
  <si>
    <t>平成22年</t>
  </si>
  <si>
    <t>平成28年</t>
  </si>
  <si>
    <t>平成30年</t>
  </si>
  <si>
    <t>監査</t>
  </si>
  <si>
    <t>施設建設</t>
  </si>
  <si>
    <t>下馬複合施設関連通知文ほか</t>
  </si>
  <si>
    <t>地域包括ケア</t>
  </si>
  <si>
    <t>平成29年</t>
  </si>
  <si>
    <t>平成27年</t>
  </si>
  <si>
    <t>世支＊地域調整課</t>
  </si>
  <si>
    <t>防災計画</t>
  </si>
  <si>
    <t>サービスの質の向上</t>
  </si>
  <si>
    <t>議会</t>
  </si>
  <si>
    <t>予算編成</t>
  </si>
  <si>
    <t>庁舎建替え</t>
  </si>
  <si>
    <t>住民説明会</t>
  </si>
  <si>
    <t>烏支＊街づくり課</t>
  </si>
  <si>
    <t>八幡山二丁目地区街づくり</t>
  </si>
  <si>
    <t>障害者相談員</t>
  </si>
  <si>
    <t>政策経営部＊政策企画課</t>
  </si>
  <si>
    <t>行政評価</t>
  </si>
  <si>
    <t>政策検証委員会提言</t>
  </si>
  <si>
    <t>政策＊財政課</t>
  </si>
  <si>
    <t>総務＊総務課</t>
  </si>
  <si>
    <t>特別職報酬等審議会</t>
  </si>
  <si>
    <t>第１回報酬等審議会及び懇談会</t>
  </si>
  <si>
    <t>第１回報酬等審議会</t>
  </si>
  <si>
    <t>第２回報酬等審議会</t>
  </si>
  <si>
    <t>危機管理部＊災害対策課</t>
  </si>
  <si>
    <t>震災予防計画</t>
  </si>
  <si>
    <t>国民保護法制</t>
  </si>
  <si>
    <t>国民保護計画修正</t>
  </si>
  <si>
    <t>財務部＊経理課</t>
  </si>
  <si>
    <t>財産評価委員会</t>
  </si>
  <si>
    <t>公有財産</t>
  </si>
  <si>
    <t>土地バンク</t>
  </si>
  <si>
    <t>公契約適正化委員会</t>
  </si>
  <si>
    <t>入札監視委員会</t>
  </si>
  <si>
    <t>財務＊用地課</t>
  </si>
  <si>
    <t>土地開発公社</t>
  </si>
  <si>
    <t>文化行政</t>
  </si>
  <si>
    <t>収蔵品管理</t>
  </si>
  <si>
    <t>生政＊人権男女共同参画課</t>
  </si>
  <si>
    <t>男女共同参画社会推進事業</t>
  </si>
  <si>
    <t>平和都市宣言事業</t>
  </si>
  <si>
    <t>スポ推進＊スポーツ推進課</t>
  </si>
  <si>
    <t>体育行政</t>
  </si>
  <si>
    <t>環境政策部＊環境計画課</t>
  </si>
  <si>
    <t>審査会</t>
  </si>
  <si>
    <t>経産＊産業連携交流推進課</t>
  </si>
  <si>
    <t>観光による産業の振興</t>
  </si>
  <si>
    <t>経産＊都市農業課</t>
  </si>
  <si>
    <t>保政＊保健福祉政策課</t>
  </si>
  <si>
    <t>保政＊保福推進課</t>
  </si>
  <si>
    <t>地域保健福祉審議会</t>
  </si>
  <si>
    <t>各種団体等協議</t>
  </si>
  <si>
    <t>各種審議会等報告</t>
  </si>
  <si>
    <t>障害者施策推進協議会</t>
  </si>
  <si>
    <t>健康づくり推進委員会</t>
  </si>
  <si>
    <t>敷地管理</t>
  </si>
  <si>
    <t>高福＊介護保険課</t>
  </si>
  <si>
    <t>障福＊障害施策課</t>
  </si>
  <si>
    <t>障害福祉計画</t>
  </si>
  <si>
    <t>発達障害児支援</t>
  </si>
  <si>
    <t>子育てステーション発達相談室</t>
  </si>
  <si>
    <t>発達相談室事業実施要綱・要領</t>
  </si>
  <si>
    <t>精神保健福祉</t>
  </si>
  <si>
    <t>就労促進</t>
  </si>
  <si>
    <t>子ども計画･条例</t>
  </si>
  <si>
    <t>子若＊子ども家庭課</t>
  </si>
  <si>
    <t>児童相談所移管</t>
  </si>
  <si>
    <t>世田谷区児童相談所移管準備検討委員会</t>
  </si>
  <si>
    <t>青年の家事業</t>
  </si>
  <si>
    <t>子ども・青少年協議会</t>
  </si>
  <si>
    <t>保育＊保育課</t>
  </si>
  <si>
    <t>世保＊健康企画課</t>
  </si>
  <si>
    <t>成人保健事業</t>
  </si>
  <si>
    <t>がん対策</t>
  </si>
  <si>
    <t>世保＊健康推進課</t>
  </si>
  <si>
    <t>都政＊都市計画課</t>
  </si>
  <si>
    <t>世田谷トラストまちづくり</t>
  </si>
  <si>
    <t>建築審査会</t>
  </si>
  <si>
    <t>生産緑地地区</t>
  </si>
  <si>
    <t>都市計画決定手続き</t>
  </si>
  <si>
    <t>都政＊都市デザイン課</t>
  </si>
  <si>
    <t>平成２３年度　地域整備課</t>
  </si>
  <si>
    <t>都市デザイン調整</t>
  </si>
  <si>
    <t>耐震促進</t>
  </si>
  <si>
    <t>世田谷区耐震改修促進計画</t>
  </si>
  <si>
    <t>みどり３３＊みどり政策課</t>
  </si>
  <si>
    <t>みどりの基本計画</t>
  </si>
  <si>
    <t>みどりとみずの行動計画策定作業</t>
  </si>
  <si>
    <t>計画関係</t>
  </si>
  <si>
    <t>交通安全啓発</t>
  </si>
  <si>
    <t>会計＊会計課</t>
  </si>
  <si>
    <t>資金</t>
  </si>
  <si>
    <t>教総＊学校健康推進課</t>
  </si>
  <si>
    <t>健康管理</t>
  </si>
  <si>
    <t>学校事故</t>
  </si>
  <si>
    <t>教総＊教育環境課</t>
  </si>
  <si>
    <t>基本構想</t>
  </si>
  <si>
    <t>生涯＊生涯・学校連携課</t>
  </si>
  <si>
    <t>社会教育委員の会議</t>
  </si>
  <si>
    <t>請願</t>
  </si>
  <si>
    <t>監査事務局</t>
  </si>
  <si>
    <t>監査事務運営</t>
  </si>
  <si>
    <t>砧総合支所　健康づくり課</t>
    <rPh sb="0" eb="1">
      <t>キヌタ</t>
    </rPh>
    <rPh sb="1" eb="3">
      <t>ソウゴウ</t>
    </rPh>
    <rPh sb="3" eb="5">
      <t>シショ</t>
    </rPh>
    <rPh sb="6" eb="8">
      <t>ケンコウ</t>
    </rPh>
    <rPh sb="11" eb="12">
      <t>カ</t>
    </rPh>
    <phoneticPr fontId="18"/>
  </si>
  <si>
    <t>健康づくり課</t>
    <rPh sb="0" eb="2">
      <t>ケンコウ</t>
    </rPh>
    <rPh sb="5" eb="6">
      <t>カ</t>
    </rPh>
    <phoneticPr fontId="18"/>
  </si>
  <si>
    <t>紙</t>
    <rPh sb="0" eb="1">
      <t>カミ</t>
    </rPh>
    <phoneticPr fontId="18"/>
  </si>
  <si>
    <t>請求番号</t>
    <rPh sb="0" eb="2">
      <t>セイキュウ</t>
    </rPh>
    <rPh sb="2" eb="4">
      <t>バンゴウ</t>
    </rPh>
    <phoneticPr fontId="18"/>
  </si>
  <si>
    <t>特定重要公文書の名称</t>
    <rPh sb="0" eb="2">
      <t>トクテイ</t>
    </rPh>
    <rPh sb="2" eb="4">
      <t>ジュウヨウ</t>
    </rPh>
    <rPh sb="4" eb="7">
      <t>コウブンショ</t>
    </rPh>
    <rPh sb="8" eb="10">
      <t>メイショウ</t>
    </rPh>
    <phoneticPr fontId="18"/>
  </si>
  <si>
    <t>媒体種別</t>
    <rPh sb="0" eb="2">
      <t>バイタイ</t>
    </rPh>
    <rPh sb="2" eb="4">
      <t>シュベツ</t>
    </rPh>
    <phoneticPr fontId="18"/>
  </si>
  <si>
    <t>電子</t>
    <rPh sb="0" eb="2">
      <t>デンシ</t>
    </rPh>
    <phoneticPr fontId="18"/>
  </si>
  <si>
    <t>電子・紙</t>
    <rPh sb="0" eb="2">
      <t>デンシ</t>
    </rPh>
    <rPh sb="3" eb="4">
      <t>カミ</t>
    </rPh>
    <phoneticPr fontId="18"/>
  </si>
  <si>
    <t>地域包括ケアの地区展開　地域包括ケア推進会議</t>
    <phoneticPr fontId="18"/>
  </si>
  <si>
    <t>地区計画策定　業務</t>
    <phoneticPr fontId="18"/>
  </si>
  <si>
    <t>政策検証委員会</t>
    <phoneticPr fontId="18"/>
  </si>
  <si>
    <t>政策検証委員会　委員会設置</t>
    <phoneticPr fontId="18"/>
  </si>
  <si>
    <t>第４回外部評価委員会</t>
    <phoneticPr fontId="18"/>
  </si>
  <si>
    <t>当初予算案の決定</t>
    <phoneticPr fontId="18"/>
  </si>
  <si>
    <t>第１回特別職報酬等審議会　審議会開催</t>
    <phoneticPr fontId="18"/>
  </si>
  <si>
    <t>第２回特別職報酬等審議会　審議会開催</t>
    <phoneticPr fontId="18"/>
  </si>
  <si>
    <t>企画《政策企画課》　庁議付議資料</t>
    <phoneticPr fontId="18"/>
  </si>
  <si>
    <t>防災会議　委員の任免</t>
    <phoneticPr fontId="18"/>
  </si>
  <si>
    <t>消防団運営委員会諮問・答申</t>
  </si>
  <si>
    <t>消防団運営委員会委員委嘱</t>
  </si>
  <si>
    <t>地域防災計画修正関連資料</t>
  </si>
  <si>
    <t>国民保護協議会　委員の委嘱</t>
    <phoneticPr fontId="18"/>
  </si>
  <si>
    <t>答申起案・答申書</t>
  </si>
  <si>
    <t>諮問起案</t>
  </si>
  <si>
    <t>財産の取得・処分　普通財産の処分決定</t>
    <phoneticPr fontId="18"/>
  </si>
  <si>
    <t>財産の取得・処分　普通財産の処分決定（無償譲与）</t>
    <phoneticPr fontId="18"/>
  </si>
  <si>
    <t>土地バンク運営委員会審議結果</t>
  </si>
  <si>
    <t>土地開発公社運営　区議会議決・報告</t>
    <phoneticPr fontId="18"/>
  </si>
  <si>
    <t>文化・芸術振興計画策定作業</t>
  </si>
  <si>
    <t>文化・芸術振興計画検討委員会</t>
    <phoneticPr fontId="18"/>
  </si>
  <si>
    <t>文化・芸術振興計画　検討委員会</t>
    <phoneticPr fontId="18"/>
  </si>
  <si>
    <t>美術品等収集委員会開催決定</t>
  </si>
  <si>
    <t>男女共同参画プラン進捗状況　プラン進捗状況報告</t>
    <phoneticPr fontId="18"/>
  </si>
  <si>
    <t>（仮）第二次男女共同参画プランにかかる要綱・要領</t>
  </si>
  <si>
    <t>（仮）第二次男女共同参画プラン検討委員会（公募委員）</t>
  </si>
  <si>
    <t>（仮称）男女共同参画プラン検討委員会</t>
  </si>
  <si>
    <t>（仮）第二次男女共同参画プラン　世田谷区第二次男女共同参画プランシンポジウム</t>
    <phoneticPr fontId="18"/>
  </si>
  <si>
    <t>区立平和資料館　要綱・要領</t>
    <phoneticPr fontId="18"/>
  </si>
  <si>
    <t>東京国体　区実行委員会</t>
    <phoneticPr fontId="18"/>
  </si>
  <si>
    <t>東京国体　各種要綱</t>
    <phoneticPr fontId="18"/>
  </si>
  <si>
    <t>企画・地域行政《政策企画課》　庁議付議資料</t>
    <phoneticPr fontId="18"/>
  </si>
  <si>
    <t>観光全般　観光アクションプラン「計画編」</t>
  </si>
  <si>
    <t>世田谷区保健福祉サービス苦情審査会資料</t>
  </si>
  <si>
    <t>世田谷区保健福祉サービス向上委員会</t>
    <phoneticPr fontId="18"/>
  </si>
  <si>
    <t>企画・地域行政《政策企画課》　庁議付議資料</t>
  </si>
  <si>
    <t>区民説明会</t>
    <phoneticPr fontId="18"/>
  </si>
  <si>
    <t>環境基本条例・風景づくり条例区民説明会</t>
  </si>
  <si>
    <t>用地関係　用地買収</t>
    <phoneticPr fontId="18"/>
  </si>
  <si>
    <t>諮問・答申</t>
  </si>
  <si>
    <t>障害者施策推進協議会（第２回）</t>
  </si>
  <si>
    <t>障害者施策推進協議会（第３回）</t>
  </si>
  <si>
    <t>世田谷区チャレンジ雇用　計画資料</t>
  </si>
  <si>
    <t>子ども・子育て会議の開催</t>
  </si>
  <si>
    <t>青年の家改築関係　新施設改築関係</t>
    <phoneticPr fontId="18"/>
  </si>
  <si>
    <t>がん対策推進委員会会議録</t>
  </si>
  <si>
    <t>がん対策推進委員会　会議録</t>
    <phoneticPr fontId="18"/>
  </si>
  <si>
    <t>世田谷区自殺対策協議会・部会</t>
  </si>
  <si>
    <t>思春期保健・予防教育　世田谷区思春期青年期精神保健対策推進協議会・部会</t>
    <phoneticPr fontId="18"/>
  </si>
  <si>
    <t>トラストまちづくり資料</t>
    <phoneticPr fontId="18"/>
  </si>
  <si>
    <t>事務局庶務　委員・専門調査員委嘱起案</t>
  </si>
  <si>
    <t>都市計画変更　都市計画審議会諮問</t>
    <phoneticPr fontId="18"/>
  </si>
  <si>
    <t>都市計画変更　都市計画案の決定及び公告・縦覧</t>
    <phoneticPr fontId="18"/>
  </si>
  <si>
    <t>知事協議　東京都市計画交通広場（千歳烏山駅東口広場）の変更について（協議）</t>
    <phoneticPr fontId="18"/>
  </si>
  <si>
    <t>知事協議　東京都市計画公園（第８・３・２６号喜多見農業公園）の変更について（同意協議）</t>
    <phoneticPr fontId="18"/>
  </si>
  <si>
    <t>知事協議　東京都市計画公園（第８・３・２７号桜丘農業公園）の変更について（同意協議）</t>
    <phoneticPr fontId="18"/>
  </si>
  <si>
    <t>知事協議　東京都市計画特別緑地保全地区（第１２号経堂五丁目特別緑地保全地区）の変更について（協議）</t>
    <phoneticPr fontId="18"/>
  </si>
  <si>
    <t>知事協議　東京都市計画特別緑地保全地区（第１３号烏山弁天池特別緑地保全地区）の変更について（協議）</t>
    <phoneticPr fontId="18"/>
  </si>
  <si>
    <t>知事協議　東京都市計画緑地（第６４号成城みつ池緑地）の変更について（協議）</t>
    <phoneticPr fontId="18"/>
  </si>
  <si>
    <t>知事協議　東京都市計画道路（区画街路世田谷区画街路第１３号線）の変更について（協議）</t>
    <phoneticPr fontId="18"/>
  </si>
  <si>
    <t>知事協議　東京都市計画道路（区画街路世田谷区画街路第１４号線）の変更について（協議）</t>
    <phoneticPr fontId="18"/>
  </si>
  <si>
    <t>１７条縦覧・諮問　東京都市計画公園（第８・３・２６号喜多見農業公園）の変更について（諮問）</t>
    <phoneticPr fontId="18"/>
  </si>
  <si>
    <t>１７条縦覧・諮問　東京都市計画公園（第８・３・２７号桜丘農業公園）の変更について（諮問）</t>
    <phoneticPr fontId="18"/>
  </si>
  <si>
    <t>１７条縦覧・諮問　東京都市計画特別緑地保全地区（経堂五丁目特別緑地保全地区）の変更について（諮問）</t>
    <phoneticPr fontId="18"/>
  </si>
  <si>
    <t>１７条縦覧・諮問　東京都市計画道路区画街路都市高速鉄道第１０号線付属街路第３号線から第１７号線</t>
    <phoneticPr fontId="18"/>
  </si>
  <si>
    <t>都市計画変更　東京都知事協議</t>
    <phoneticPr fontId="18"/>
  </si>
  <si>
    <t>都市計画変更　農業委員会報告</t>
    <phoneticPr fontId="18"/>
  </si>
  <si>
    <t>都市計画変更　農業委員会意見照会</t>
    <phoneticPr fontId="18"/>
  </si>
  <si>
    <t>ユニバーサルデザイン環境整備審議会　審議会委員委嘱</t>
    <phoneticPr fontId="18"/>
  </si>
  <si>
    <t>東京２０２０大会　馬事公苑界わい構想</t>
    <phoneticPr fontId="18"/>
  </si>
  <si>
    <t>東京２０２０大会　馬事公苑整備関連</t>
    <phoneticPr fontId="18"/>
  </si>
  <si>
    <t>東京２０２０大会　ヒアリング調査等</t>
    <phoneticPr fontId="18"/>
  </si>
  <si>
    <t>東京２０２０大会　小学生ワークショップ</t>
    <phoneticPr fontId="18"/>
  </si>
  <si>
    <t>東京２０２０大会　区民意見募集</t>
    <phoneticPr fontId="18"/>
  </si>
  <si>
    <t>生物多様性地域戦略　各種会議</t>
    <phoneticPr fontId="18"/>
  </si>
  <si>
    <t>総務《総務課》区議会議案（専決処分）</t>
    <phoneticPr fontId="18"/>
  </si>
  <si>
    <t>広報・広聴《広報広聴課》　パブリックコメント（電子のみ）</t>
    <phoneticPr fontId="18"/>
  </si>
  <si>
    <t>放置自転車全般　世田谷区民自転車利用憲章</t>
  </si>
  <si>
    <t>資金計画　公金運用委員会</t>
    <phoneticPr fontId="18"/>
  </si>
  <si>
    <t>資金計画　公金運用計画・実績</t>
    <phoneticPr fontId="18"/>
  </si>
  <si>
    <t>定期健康診断　学校保健統計調査</t>
    <phoneticPr fontId="18"/>
  </si>
  <si>
    <t>感染症　新型コロナウイルス　通知（学校あて）</t>
    <phoneticPr fontId="18"/>
  </si>
  <si>
    <t>第２７期社会教育委員の会議定例会</t>
  </si>
  <si>
    <t>定期監査の結果</t>
    <phoneticPr fontId="18"/>
  </si>
  <si>
    <t>諮問起案</t>
    <phoneticPr fontId="18"/>
  </si>
  <si>
    <t>会議録</t>
    <rPh sb="0" eb="3">
      <t>カイギロク</t>
    </rPh>
    <phoneticPr fontId="18"/>
  </si>
  <si>
    <t>庶務全般　政策会議・調整会議</t>
    <phoneticPr fontId="18"/>
  </si>
  <si>
    <t>思春期保健・予防教育　世田谷区思春期青年期精神保健対策推進協議会</t>
    <phoneticPr fontId="18"/>
  </si>
  <si>
    <t>請願　採択請願書の送付・請願審査結果報告</t>
    <phoneticPr fontId="18"/>
  </si>
  <si>
    <t>世田谷総合支所　地域振興課</t>
    <rPh sb="0" eb="3">
      <t>セタガヤ</t>
    </rPh>
    <rPh sb="3" eb="5">
      <t>ソウゴウ</t>
    </rPh>
    <rPh sb="5" eb="7">
      <t>シショ</t>
    </rPh>
    <rPh sb="8" eb="10">
      <t>チイキ</t>
    </rPh>
    <rPh sb="10" eb="12">
      <t>シンコウ</t>
    </rPh>
    <rPh sb="12" eb="13">
      <t>カ</t>
    </rPh>
    <phoneticPr fontId="18"/>
  </si>
  <si>
    <t>世田谷総合支所　地域調整課</t>
    <rPh sb="0" eb="3">
      <t>セタガヤ</t>
    </rPh>
    <rPh sb="3" eb="5">
      <t>ソウゴウ</t>
    </rPh>
    <rPh sb="5" eb="7">
      <t>シショ</t>
    </rPh>
    <rPh sb="8" eb="10">
      <t>チイキ</t>
    </rPh>
    <rPh sb="10" eb="12">
      <t>チョウセイ</t>
    </rPh>
    <rPh sb="12" eb="13">
      <t>カ</t>
    </rPh>
    <phoneticPr fontId="18"/>
  </si>
  <si>
    <t>烏山総合支所　街づくり課</t>
    <rPh sb="0" eb="2">
      <t>カラスヤマ</t>
    </rPh>
    <rPh sb="2" eb="4">
      <t>ソウゴウ</t>
    </rPh>
    <rPh sb="4" eb="6">
      <t>シショ</t>
    </rPh>
    <rPh sb="7" eb="8">
      <t>マチ</t>
    </rPh>
    <rPh sb="11" eb="12">
      <t>カ</t>
    </rPh>
    <phoneticPr fontId="18"/>
  </si>
  <si>
    <t>政策経営部　政策企画課</t>
    <rPh sb="0" eb="2">
      <t>セイサク</t>
    </rPh>
    <rPh sb="2" eb="4">
      <t>ケイエイ</t>
    </rPh>
    <rPh sb="4" eb="5">
      <t>ブ</t>
    </rPh>
    <rPh sb="6" eb="8">
      <t>セイサク</t>
    </rPh>
    <rPh sb="8" eb="10">
      <t>キカク</t>
    </rPh>
    <rPh sb="10" eb="11">
      <t>カ</t>
    </rPh>
    <phoneticPr fontId="18"/>
  </si>
  <si>
    <t>政策経営部　財政課</t>
    <rPh sb="0" eb="2">
      <t>セイサク</t>
    </rPh>
    <rPh sb="2" eb="4">
      <t>ケイエイ</t>
    </rPh>
    <rPh sb="4" eb="5">
      <t>ブ</t>
    </rPh>
    <rPh sb="6" eb="8">
      <t>ザイセイ</t>
    </rPh>
    <rPh sb="8" eb="9">
      <t>カ</t>
    </rPh>
    <phoneticPr fontId="18"/>
  </si>
  <si>
    <t>総務部　総務課</t>
    <rPh sb="0" eb="2">
      <t>ソウム</t>
    </rPh>
    <rPh sb="2" eb="3">
      <t>ブ</t>
    </rPh>
    <rPh sb="4" eb="7">
      <t>ソウムカ</t>
    </rPh>
    <phoneticPr fontId="18"/>
  </si>
  <si>
    <t>危機管理部 災害対策課</t>
    <phoneticPr fontId="18"/>
  </si>
  <si>
    <t>財務部　経理課</t>
  </si>
  <si>
    <t>財務部　経理課</t>
    <phoneticPr fontId="18"/>
  </si>
  <si>
    <t>財務部　用地課</t>
    <rPh sb="0" eb="2">
      <t>ザイム</t>
    </rPh>
    <rPh sb="2" eb="3">
      <t>ブ</t>
    </rPh>
    <rPh sb="4" eb="7">
      <t>ヨウチカ</t>
    </rPh>
    <phoneticPr fontId="18"/>
  </si>
  <si>
    <t>生活文化政策部　人権男女共同参画課</t>
    <rPh sb="8" eb="10">
      <t>ジンケン</t>
    </rPh>
    <rPh sb="10" eb="12">
      <t>ダンジョ</t>
    </rPh>
    <rPh sb="12" eb="14">
      <t>キョウドウ</t>
    </rPh>
    <rPh sb="14" eb="16">
      <t>サンカク</t>
    </rPh>
    <rPh sb="16" eb="17">
      <t>カ</t>
    </rPh>
    <phoneticPr fontId="18"/>
  </si>
  <si>
    <t>スポーツ推進部　スポーツ推進課</t>
    <rPh sb="4" eb="6">
      <t>スイシン</t>
    </rPh>
    <rPh sb="6" eb="7">
      <t>ブ</t>
    </rPh>
    <rPh sb="12" eb="14">
      <t>スイシン</t>
    </rPh>
    <rPh sb="14" eb="15">
      <t>カ</t>
    </rPh>
    <phoneticPr fontId="18"/>
  </si>
  <si>
    <t>スポーツ推進部　スポーツ推進課</t>
  </si>
  <si>
    <t>環境政策部　環境計画課</t>
    <rPh sb="0" eb="2">
      <t>カンキョウ</t>
    </rPh>
    <rPh sb="2" eb="4">
      <t>セイサク</t>
    </rPh>
    <rPh sb="4" eb="5">
      <t>ブ</t>
    </rPh>
    <rPh sb="6" eb="8">
      <t>カンキョウ</t>
    </rPh>
    <rPh sb="8" eb="10">
      <t>ケイカク</t>
    </rPh>
    <rPh sb="10" eb="11">
      <t>カ</t>
    </rPh>
    <phoneticPr fontId="18"/>
  </si>
  <si>
    <t>経済産業部　産業連携交流推進課</t>
    <rPh sb="0" eb="2">
      <t>ケイザイ</t>
    </rPh>
    <rPh sb="2" eb="4">
      <t>サンギョウ</t>
    </rPh>
    <rPh sb="4" eb="5">
      <t>ブ</t>
    </rPh>
    <rPh sb="6" eb="8">
      <t>サンギョウ</t>
    </rPh>
    <rPh sb="8" eb="10">
      <t>レンケイ</t>
    </rPh>
    <rPh sb="10" eb="12">
      <t>コウリュウ</t>
    </rPh>
    <rPh sb="12" eb="14">
      <t>スイシン</t>
    </rPh>
    <rPh sb="14" eb="15">
      <t>カ</t>
    </rPh>
    <phoneticPr fontId="18"/>
  </si>
  <si>
    <t>経済産業部　都市農業課</t>
    <rPh sb="0" eb="2">
      <t>ケイザイ</t>
    </rPh>
    <rPh sb="2" eb="4">
      <t>サンギョウ</t>
    </rPh>
    <rPh sb="4" eb="5">
      <t>ブ</t>
    </rPh>
    <rPh sb="6" eb="8">
      <t>トシ</t>
    </rPh>
    <rPh sb="8" eb="10">
      <t>ノウギョウ</t>
    </rPh>
    <rPh sb="10" eb="11">
      <t>カ</t>
    </rPh>
    <phoneticPr fontId="18"/>
  </si>
  <si>
    <t>保健福祉政策部　保健福祉政策課</t>
    <rPh sb="0" eb="2">
      <t>ホケン</t>
    </rPh>
    <rPh sb="2" eb="4">
      <t>フクシ</t>
    </rPh>
    <rPh sb="4" eb="6">
      <t>セイサク</t>
    </rPh>
    <rPh sb="6" eb="7">
      <t>ブ</t>
    </rPh>
    <rPh sb="8" eb="10">
      <t>ホケン</t>
    </rPh>
    <rPh sb="10" eb="12">
      <t>フクシ</t>
    </rPh>
    <rPh sb="12" eb="14">
      <t>セイサク</t>
    </rPh>
    <rPh sb="14" eb="15">
      <t>カ</t>
    </rPh>
    <phoneticPr fontId="18"/>
  </si>
  <si>
    <t>保健福祉政策部　保健医療福祉推進課</t>
  </si>
  <si>
    <t>高齢福祉部　介護保険課</t>
    <rPh sb="0" eb="2">
      <t>コウレイ</t>
    </rPh>
    <rPh sb="2" eb="4">
      <t>フクシ</t>
    </rPh>
    <rPh sb="4" eb="5">
      <t>ブ</t>
    </rPh>
    <rPh sb="6" eb="8">
      <t>カイゴ</t>
    </rPh>
    <rPh sb="8" eb="10">
      <t>ホケン</t>
    </rPh>
    <rPh sb="10" eb="11">
      <t>カ</t>
    </rPh>
    <phoneticPr fontId="18"/>
  </si>
  <si>
    <t>障害福祉部　障害施策推進課</t>
    <rPh sb="0" eb="2">
      <t>ショウガイ</t>
    </rPh>
    <rPh sb="2" eb="4">
      <t>フクシ</t>
    </rPh>
    <rPh sb="4" eb="5">
      <t>ブ</t>
    </rPh>
    <rPh sb="6" eb="8">
      <t>ショウガイ</t>
    </rPh>
    <rPh sb="8" eb="10">
      <t>シサク</t>
    </rPh>
    <rPh sb="10" eb="12">
      <t>スイシン</t>
    </rPh>
    <rPh sb="12" eb="13">
      <t>カ</t>
    </rPh>
    <phoneticPr fontId="18"/>
  </si>
  <si>
    <t>障害福祉部　障害保健福祉課</t>
    <rPh sb="0" eb="2">
      <t>ショウガイ</t>
    </rPh>
    <rPh sb="2" eb="4">
      <t>フクシ</t>
    </rPh>
    <rPh sb="4" eb="5">
      <t>ブ</t>
    </rPh>
    <rPh sb="6" eb="8">
      <t>ショウガイ</t>
    </rPh>
    <rPh sb="8" eb="10">
      <t>ホケン</t>
    </rPh>
    <rPh sb="10" eb="12">
      <t>フクシ</t>
    </rPh>
    <rPh sb="12" eb="13">
      <t>カ</t>
    </rPh>
    <phoneticPr fontId="18"/>
  </si>
  <si>
    <t>障害福祉部　障害者地域生活課</t>
    <rPh sb="0" eb="2">
      <t>ショウガイ</t>
    </rPh>
    <rPh sb="2" eb="4">
      <t>フクシ</t>
    </rPh>
    <rPh sb="4" eb="5">
      <t>ブ</t>
    </rPh>
    <rPh sb="6" eb="8">
      <t>ショウガイ</t>
    </rPh>
    <rPh sb="8" eb="9">
      <t>シャ</t>
    </rPh>
    <rPh sb="9" eb="11">
      <t>チイキ</t>
    </rPh>
    <rPh sb="11" eb="13">
      <t>セイカツ</t>
    </rPh>
    <rPh sb="13" eb="14">
      <t>カ</t>
    </rPh>
    <phoneticPr fontId="18"/>
  </si>
  <si>
    <t>子ども・若者部　児童相談支援課</t>
    <rPh sb="0" eb="1">
      <t>コ</t>
    </rPh>
    <rPh sb="4" eb="6">
      <t>ワカモノ</t>
    </rPh>
    <rPh sb="6" eb="7">
      <t>ブ</t>
    </rPh>
    <rPh sb="8" eb="10">
      <t>ジドウ</t>
    </rPh>
    <rPh sb="10" eb="12">
      <t>ソウダン</t>
    </rPh>
    <rPh sb="12" eb="14">
      <t>シエン</t>
    </rPh>
    <rPh sb="14" eb="15">
      <t>カ</t>
    </rPh>
    <phoneticPr fontId="18"/>
  </si>
  <si>
    <t>保育部　保育課</t>
    <rPh sb="0" eb="2">
      <t>ホイク</t>
    </rPh>
    <rPh sb="2" eb="3">
      <t>ブ</t>
    </rPh>
    <rPh sb="4" eb="6">
      <t>ホイク</t>
    </rPh>
    <rPh sb="6" eb="7">
      <t>カ</t>
    </rPh>
    <phoneticPr fontId="18"/>
  </si>
  <si>
    <t>世田谷保健所　健康企画課</t>
    <rPh sb="0" eb="3">
      <t>セタガヤ</t>
    </rPh>
    <rPh sb="3" eb="6">
      <t>ホケンジョ</t>
    </rPh>
    <rPh sb="7" eb="9">
      <t>ケンコウ</t>
    </rPh>
    <rPh sb="9" eb="11">
      <t>キカク</t>
    </rPh>
    <rPh sb="11" eb="12">
      <t>カ</t>
    </rPh>
    <phoneticPr fontId="18"/>
  </si>
  <si>
    <t>世田谷保健所　健康企画課</t>
  </si>
  <si>
    <t>世田谷保健所　健康推進課</t>
    <rPh sb="0" eb="3">
      <t>セタガヤ</t>
    </rPh>
    <rPh sb="3" eb="6">
      <t>ホケンジョ</t>
    </rPh>
    <rPh sb="7" eb="9">
      <t>ケンコウ</t>
    </rPh>
    <rPh sb="9" eb="11">
      <t>スイシン</t>
    </rPh>
    <rPh sb="11" eb="12">
      <t>カ</t>
    </rPh>
    <phoneticPr fontId="18"/>
  </si>
  <si>
    <t>世田谷保健所　健康推進課</t>
  </si>
  <si>
    <t>都市整備政策部　都市計画課</t>
    <rPh sb="0" eb="2">
      <t>トシ</t>
    </rPh>
    <rPh sb="2" eb="4">
      <t>セイビ</t>
    </rPh>
    <rPh sb="4" eb="6">
      <t>セイサク</t>
    </rPh>
    <rPh sb="6" eb="7">
      <t>ブ</t>
    </rPh>
    <rPh sb="8" eb="10">
      <t>トシ</t>
    </rPh>
    <rPh sb="10" eb="12">
      <t>ケイカク</t>
    </rPh>
    <rPh sb="12" eb="13">
      <t>カ</t>
    </rPh>
    <phoneticPr fontId="18"/>
  </si>
  <si>
    <t>都市整備政策部　都市計画課</t>
  </si>
  <si>
    <t>都市整備政策部　都市計画課</t>
    <phoneticPr fontId="18"/>
  </si>
  <si>
    <t>都市整備政策部　都市デザイン課</t>
    <rPh sb="0" eb="2">
      <t>トシ</t>
    </rPh>
    <rPh sb="2" eb="4">
      <t>セイビ</t>
    </rPh>
    <rPh sb="4" eb="6">
      <t>セイサク</t>
    </rPh>
    <rPh sb="6" eb="7">
      <t>ブ</t>
    </rPh>
    <rPh sb="8" eb="10">
      <t>トシ</t>
    </rPh>
    <rPh sb="14" eb="15">
      <t>カ</t>
    </rPh>
    <phoneticPr fontId="18"/>
  </si>
  <si>
    <t>防災街づくり担当部　防災街づくり課</t>
    <rPh sb="0" eb="2">
      <t>ボウサイ</t>
    </rPh>
    <rPh sb="2" eb="3">
      <t>マチ</t>
    </rPh>
    <rPh sb="6" eb="9">
      <t>タントウブ</t>
    </rPh>
    <rPh sb="10" eb="12">
      <t>ボウサイ</t>
    </rPh>
    <rPh sb="12" eb="13">
      <t>マチ</t>
    </rPh>
    <rPh sb="16" eb="17">
      <t>カ</t>
    </rPh>
    <phoneticPr fontId="18"/>
  </si>
  <si>
    <t>みどり３３推進担当部　みどり政策課</t>
    <rPh sb="5" eb="7">
      <t>スイシン</t>
    </rPh>
    <rPh sb="7" eb="9">
      <t>タントウ</t>
    </rPh>
    <rPh sb="9" eb="10">
      <t>ブ</t>
    </rPh>
    <rPh sb="14" eb="17">
      <t>セイサクカ</t>
    </rPh>
    <phoneticPr fontId="18"/>
  </si>
  <si>
    <t>みどり３３推進担当部　公園緑地課</t>
    <rPh sb="11" eb="13">
      <t>コウエン</t>
    </rPh>
    <rPh sb="13" eb="15">
      <t>リョクチ</t>
    </rPh>
    <rPh sb="15" eb="16">
      <t>カ</t>
    </rPh>
    <phoneticPr fontId="18"/>
  </si>
  <si>
    <t>みどり３３推進担当部　公園緑地課</t>
  </si>
  <si>
    <t>土木部　交通安全自転車課</t>
    <rPh sb="0" eb="2">
      <t>ドボク</t>
    </rPh>
    <rPh sb="2" eb="3">
      <t>ブ</t>
    </rPh>
    <rPh sb="4" eb="6">
      <t>コウツウ</t>
    </rPh>
    <rPh sb="6" eb="8">
      <t>アンゼン</t>
    </rPh>
    <rPh sb="8" eb="11">
      <t>ジテンシャ</t>
    </rPh>
    <rPh sb="11" eb="12">
      <t>カ</t>
    </rPh>
    <phoneticPr fontId="18"/>
  </si>
  <si>
    <t>会計室　会計課</t>
    <rPh sb="0" eb="2">
      <t>カイケイ</t>
    </rPh>
    <rPh sb="2" eb="3">
      <t>シツ</t>
    </rPh>
    <rPh sb="4" eb="7">
      <t>カイケイカ</t>
    </rPh>
    <phoneticPr fontId="18"/>
  </si>
  <si>
    <t>教育総務部　学校健康推進課</t>
    <rPh sb="0" eb="2">
      <t>キョウイク</t>
    </rPh>
    <rPh sb="2" eb="4">
      <t>ソウム</t>
    </rPh>
    <rPh sb="4" eb="5">
      <t>ブ</t>
    </rPh>
    <rPh sb="6" eb="8">
      <t>ガッコウ</t>
    </rPh>
    <rPh sb="8" eb="10">
      <t>ケンコウ</t>
    </rPh>
    <rPh sb="10" eb="12">
      <t>スイシン</t>
    </rPh>
    <rPh sb="12" eb="13">
      <t>カ</t>
    </rPh>
    <phoneticPr fontId="18"/>
  </si>
  <si>
    <t>教育総務部　学校健康推進課</t>
  </si>
  <si>
    <t>教育総務部　教育環境課</t>
    <rPh sb="0" eb="2">
      <t>キョウイク</t>
    </rPh>
    <rPh sb="2" eb="4">
      <t>ソウム</t>
    </rPh>
    <rPh sb="4" eb="5">
      <t>ブ</t>
    </rPh>
    <rPh sb="6" eb="8">
      <t>キョウイク</t>
    </rPh>
    <rPh sb="8" eb="10">
      <t>カンキョウ</t>
    </rPh>
    <rPh sb="10" eb="11">
      <t>カ</t>
    </rPh>
    <phoneticPr fontId="18"/>
  </si>
  <si>
    <t>生涯学習部　生涯学習・地域学校連携課</t>
    <rPh sb="0" eb="2">
      <t>ショウガイ</t>
    </rPh>
    <rPh sb="2" eb="4">
      <t>ガクシュウ</t>
    </rPh>
    <rPh sb="4" eb="5">
      <t>ブ</t>
    </rPh>
    <rPh sb="6" eb="8">
      <t>ショウガイ</t>
    </rPh>
    <rPh sb="8" eb="10">
      <t>ガクシュウ</t>
    </rPh>
    <rPh sb="11" eb="13">
      <t>チイキ</t>
    </rPh>
    <rPh sb="13" eb="15">
      <t>ガッコウ</t>
    </rPh>
    <rPh sb="15" eb="17">
      <t>レンケイ</t>
    </rPh>
    <rPh sb="17" eb="18">
      <t>カ</t>
    </rPh>
    <phoneticPr fontId="18"/>
  </si>
  <si>
    <t>区議会事務局</t>
    <rPh sb="0" eb="1">
      <t>ク</t>
    </rPh>
    <rPh sb="1" eb="3">
      <t>ギカイ</t>
    </rPh>
    <rPh sb="3" eb="6">
      <t>ジムキョク</t>
    </rPh>
    <phoneticPr fontId="18"/>
  </si>
  <si>
    <t>監査事務局</t>
    <rPh sb="0" eb="2">
      <t>カンサ</t>
    </rPh>
    <rPh sb="2" eb="5">
      <t>ジムキョク</t>
    </rPh>
    <phoneticPr fontId="18"/>
  </si>
  <si>
    <t>生活文化政策部　文化・国際課</t>
    <rPh sb="0" eb="2">
      <t>セイカツ</t>
    </rPh>
    <rPh sb="2" eb="4">
      <t>ブンカ</t>
    </rPh>
    <rPh sb="4" eb="6">
      <t>セイサク</t>
    </rPh>
    <rPh sb="6" eb="7">
      <t>ブ</t>
    </rPh>
    <rPh sb="8" eb="10">
      <t>ブンカ</t>
    </rPh>
    <rPh sb="11" eb="13">
      <t>コクサイ</t>
    </rPh>
    <rPh sb="13" eb="14">
      <t>カ</t>
    </rPh>
    <phoneticPr fontId="18"/>
  </si>
  <si>
    <t>子ども・若者部　子ども・若者支援課</t>
    <rPh sb="0" eb="1">
      <t>コ</t>
    </rPh>
    <rPh sb="4" eb="6">
      <t>ワカモノ</t>
    </rPh>
    <rPh sb="6" eb="7">
      <t>ブ</t>
    </rPh>
    <rPh sb="8" eb="9">
      <t>コ</t>
    </rPh>
    <rPh sb="12" eb="14">
      <t>ワカモノ</t>
    </rPh>
    <rPh sb="14" eb="16">
      <t>シエン</t>
    </rPh>
    <rPh sb="16" eb="17">
      <t>カ</t>
    </rPh>
    <phoneticPr fontId="18"/>
  </si>
  <si>
    <t>移管元所属</t>
    <rPh sb="0" eb="2">
      <t>イカン</t>
    </rPh>
    <rPh sb="2" eb="3">
      <t>モト</t>
    </rPh>
    <phoneticPr fontId="18"/>
  </si>
  <si>
    <t>作成年度</t>
    <phoneticPr fontId="18"/>
  </si>
  <si>
    <t>玉川総合支所　地域振興課</t>
    <rPh sb="0" eb="4">
      <t>タマガワソウゴウ</t>
    </rPh>
    <rPh sb="4" eb="6">
      <t>シショ</t>
    </rPh>
    <rPh sb="7" eb="9">
      <t>チイキ</t>
    </rPh>
    <rPh sb="9" eb="11">
      <t>シンコウ</t>
    </rPh>
    <rPh sb="11" eb="12">
      <t>カ</t>
    </rPh>
    <phoneticPr fontId="18"/>
  </si>
  <si>
    <t>障害者施策推進協議会（第１回）</t>
    <phoneticPr fontId="18"/>
  </si>
  <si>
    <t>世田谷区知的障害者福祉法の施行に関する規則</t>
    <phoneticPr fontId="18"/>
  </si>
  <si>
    <t>世田谷区身体障害者福祉法の施行に関する規則</t>
    <phoneticPr fontId="18"/>
  </si>
  <si>
    <t>2022-1</t>
    <phoneticPr fontId="18"/>
  </si>
  <si>
    <t>2022-2</t>
  </si>
  <si>
    <t>2022-3</t>
  </si>
  <si>
    <t>2022-4</t>
  </si>
  <si>
    <t>2022-5</t>
  </si>
  <si>
    <t>2022-6</t>
  </si>
  <si>
    <t>2022-7</t>
  </si>
  <si>
    <t>2022-8</t>
  </si>
  <si>
    <t>2022-9</t>
  </si>
  <si>
    <t>2022-10</t>
  </si>
  <si>
    <t>2022-11</t>
  </si>
  <si>
    <t>2022-12</t>
  </si>
  <si>
    <t>2022-13</t>
  </si>
  <si>
    <t>2022-14</t>
  </si>
  <si>
    <t>2022-15</t>
  </si>
  <si>
    <t>2022-16</t>
  </si>
  <si>
    <t>2022-17</t>
  </si>
  <si>
    <t>2022-18</t>
  </si>
  <si>
    <t>2022-19</t>
  </si>
  <si>
    <t>2022-20</t>
  </si>
  <si>
    <t>2022-21</t>
  </si>
  <si>
    <t>2022-22</t>
  </si>
  <si>
    <t>2022-23</t>
  </si>
  <si>
    <t>2022-24</t>
  </si>
  <si>
    <t>2022-25</t>
  </si>
  <si>
    <t>2022-26</t>
  </si>
  <si>
    <t>2022-27</t>
  </si>
  <si>
    <t>2022-28</t>
  </si>
  <si>
    <t>2022-29</t>
  </si>
  <si>
    <t>2022-30</t>
  </si>
  <si>
    <t>2022-31</t>
  </si>
  <si>
    <t>2022-32</t>
  </si>
  <si>
    <t>2022-33</t>
  </si>
  <si>
    <t>2022-34</t>
  </si>
  <si>
    <t>2022-35</t>
  </si>
  <si>
    <t>2022-36</t>
  </si>
  <si>
    <t>2022-37</t>
  </si>
  <si>
    <t>2022-38</t>
  </si>
  <si>
    <t>2022-39</t>
  </si>
  <si>
    <t>2022-40</t>
  </si>
  <si>
    <t>2022-41</t>
  </si>
  <si>
    <t>2022-42</t>
  </si>
  <si>
    <t>2022-43</t>
  </si>
  <si>
    <t>2022-44</t>
  </si>
  <si>
    <t>2022-45</t>
  </si>
  <si>
    <t>2022-46</t>
  </si>
  <si>
    <t>2022-47</t>
  </si>
  <si>
    <t>2022-48</t>
  </si>
  <si>
    <t>2022-49</t>
  </si>
  <si>
    <t>2022-50</t>
  </si>
  <si>
    <t>2022-51</t>
  </si>
  <si>
    <t>2022-52</t>
  </si>
  <si>
    <t>2022-53</t>
  </si>
  <si>
    <t>2022-54</t>
  </si>
  <si>
    <t>2022-55</t>
  </si>
  <si>
    <t>2022-56</t>
  </si>
  <si>
    <t>2022-57</t>
  </si>
  <si>
    <t>2022-58</t>
  </si>
  <si>
    <t>2022-59</t>
  </si>
  <si>
    <t>2022-60</t>
  </si>
  <si>
    <t>2022-61</t>
  </si>
  <si>
    <t>2022-62</t>
  </si>
  <si>
    <t>2022-63</t>
  </si>
  <si>
    <t>2022-64</t>
  </si>
  <si>
    <t>2022-65</t>
  </si>
  <si>
    <t>2022-66</t>
  </si>
  <si>
    <t>2022-67</t>
  </si>
  <si>
    <t>2022-68</t>
  </si>
  <si>
    <t>2022-69</t>
  </si>
  <si>
    <t>2022-70</t>
  </si>
  <si>
    <t>2022-71</t>
  </si>
  <si>
    <t>2022-72</t>
  </si>
  <si>
    <t>2022-73</t>
  </si>
  <si>
    <t>2022-74</t>
  </si>
  <si>
    <t>2022-75</t>
  </si>
  <si>
    <t>2022-76</t>
  </si>
  <si>
    <t>2022-78</t>
  </si>
  <si>
    <t>2022-79</t>
  </si>
  <si>
    <t>2022-80</t>
  </si>
  <si>
    <t>2022-81</t>
  </si>
  <si>
    <t>2022-82</t>
  </si>
  <si>
    <t>2022-83</t>
  </si>
  <si>
    <t>2022-84</t>
  </si>
  <si>
    <t>2022-85</t>
  </si>
  <si>
    <t>2022-86</t>
  </si>
  <si>
    <t>2022-87</t>
  </si>
  <si>
    <t>2022-88</t>
  </si>
  <si>
    <t>2022-89</t>
  </si>
  <si>
    <t>2022-90</t>
  </si>
  <si>
    <t>2022-91</t>
  </si>
  <si>
    <t>2022-92</t>
  </si>
  <si>
    <t>2022-93</t>
  </si>
  <si>
    <t>2022-94</t>
  </si>
  <si>
    <t>2022-95</t>
  </si>
  <si>
    <t>2022-96</t>
  </si>
  <si>
    <t>2022-97</t>
  </si>
  <si>
    <t>2022-98</t>
  </si>
  <si>
    <t>2022-99</t>
  </si>
  <si>
    <t>2022-100</t>
  </si>
  <si>
    <t>2022-101</t>
  </si>
  <si>
    <t>2022-102</t>
  </si>
  <si>
    <t>2022-103</t>
  </si>
  <si>
    <t>2022-104</t>
  </si>
  <si>
    <t>2022-105</t>
  </si>
  <si>
    <t>2022-106</t>
  </si>
  <si>
    <t>2022-107</t>
  </si>
  <si>
    <t>2022-108</t>
  </si>
  <si>
    <t>2022-109</t>
  </si>
  <si>
    <t>2022-110</t>
  </si>
  <si>
    <t>2022-111</t>
  </si>
  <si>
    <t>2022-112</t>
  </si>
  <si>
    <t>2022-113</t>
  </si>
  <si>
    <t>2022-114</t>
  </si>
  <si>
    <t>2022-115</t>
  </si>
  <si>
    <t>2022-117</t>
  </si>
  <si>
    <t>2022-118</t>
  </si>
  <si>
    <t>東京国体　通知・連絡・回答</t>
    <rPh sb="0" eb="2">
      <t>トウキョウ</t>
    </rPh>
    <rPh sb="2" eb="4">
      <t>コクタイ</t>
    </rPh>
    <rPh sb="5" eb="7">
      <t>ツウチ</t>
    </rPh>
    <rPh sb="8" eb="10">
      <t>レンラク</t>
    </rPh>
    <rPh sb="11" eb="13">
      <t>カイトウ</t>
    </rPh>
    <phoneticPr fontId="18"/>
  </si>
  <si>
    <t>2022-120</t>
  </si>
  <si>
    <t>東京国体　開催に向けた準備</t>
    <rPh sb="0" eb="2">
      <t>トウキョウ</t>
    </rPh>
    <rPh sb="2" eb="4">
      <t>コクタイ</t>
    </rPh>
    <rPh sb="5" eb="7">
      <t>カイサイ</t>
    </rPh>
    <rPh sb="8" eb="9">
      <t>ム</t>
    </rPh>
    <rPh sb="11" eb="13">
      <t>ジュンビ</t>
    </rPh>
    <phoneticPr fontId="18"/>
  </si>
  <si>
    <t>東京国体　施設整備</t>
    <rPh sb="0" eb="2">
      <t>トウキョウ</t>
    </rPh>
    <rPh sb="2" eb="4">
      <t>コクタイ</t>
    </rPh>
    <rPh sb="5" eb="7">
      <t>シセツ</t>
    </rPh>
    <rPh sb="7" eb="9">
      <t>セイビ</t>
    </rPh>
    <phoneticPr fontId="18"/>
  </si>
  <si>
    <t>東京国体　障害者スポーツ大会</t>
    <rPh sb="0" eb="2">
      <t>トウキョウ</t>
    </rPh>
    <rPh sb="2" eb="4">
      <t>コクタイ</t>
    </rPh>
    <rPh sb="5" eb="8">
      <t>ショウガイシャ</t>
    </rPh>
    <rPh sb="12" eb="14">
      <t>タイカイ</t>
    </rPh>
    <phoneticPr fontId="18"/>
  </si>
  <si>
    <t>2022-122</t>
  </si>
  <si>
    <t>2022-123</t>
  </si>
  <si>
    <t>2022-124</t>
    <phoneticPr fontId="18"/>
  </si>
  <si>
    <t>2022-125</t>
  </si>
  <si>
    <t>発達障害児支援アドバイザー会議設置要綱</t>
    <phoneticPr fontId="18"/>
  </si>
  <si>
    <t>2022-126</t>
  </si>
  <si>
    <t>2022-127</t>
  </si>
  <si>
    <t>胃がん検診のあり方に関する検討会</t>
    <rPh sb="0" eb="1">
      <t>イ</t>
    </rPh>
    <rPh sb="3" eb="5">
      <t>ケンシン</t>
    </rPh>
    <rPh sb="8" eb="9">
      <t>カタ</t>
    </rPh>
    <rPh sb="10" eb="11">
      <t>カン</t>
    </rPh>
    <rPh sb="13" eb="16">
      <t>ケントウカイ</t>
    </rPh>
    <phoneticPr fontId="18"/>
  </si>
  <si>
    <t>2022-128</t>
  </si>
  <si>
    <t>自殺対策基本法　世田谷区自殺対策協議会</t>
    <phoneticPr fontId="18"/>
  </si>
  <si>
    <t>2022-77</t>
    <phoneticPr fontId="18"/>
  </si>
  <si>
    <t>2022-116</t>
  </si>
  <si>
    <t>2022-119</t>
  </si>
  <si>
    <t>2022-121</t>
    <phoneticPr fontId="18"/>
  </si>
  <si>
    <t>事業係　保健衛生事業概要（昭和40年度～昭和49年度）</t>
    <rPh sb="0" eb="2">
      <t>ジギョウ</t>
    </rPh>
    <rPh sb="2" eb="3">
      <t>ガカリ</t>
    </rPh>
    <rPh sb="4" eb="6">
      <t>ホケン</t>
    </rPh>
    <rPh sb="6" eb="8">
      <t>エイセイ</t>
    </rPh>
    <rPh sb="8" eb="10">
      <t>ジギョウ</t>
    </rPh>
    <rPh sb="10" eb="12">
      <t>ガイヨウ</t>
    </rPh>
    <phoneticPr fontId="18"/>
  </si>
  <si>
    <t>事業係　保健衛生事業概要（昭和50年度～昭和55年度）</t>
    <rPh sb="0" eb="2">
      <t>ジギョウ</t>
    </rPh>
    <rPh sb="2" eb="3">
      <t>ガカリ</t>
    </rPh>
    <rPh sb="4" eb="6">
      <t>ホケン</t>
    </rPh>
    <rPh sb="6" eb="8">
      <t>エイセイ</t>
    </rPh>
    <rPh sb="8" eb="10">
      <t>ジギョウ</t>
    </rPh>
    <rPh sb="10" eb="12">
      <t>ガイヨウ</t>
    </rPh>
    <phoneticPr fontId="18"/>
  </si>
  <si>
    <t>事業係　保健衛生事業概要（昭和56年度～昭和59年度）</t>
    <rPh sb="0" eb="2">
      <t>ジギョウ</t>
    </rPh>
    <rPh sb="2" eb="3">
      <t>ガカリ</t>
    </rPh>
    <rPh sb="4" eb="6">
      <t>ホケン</t>
    </rPh>
    <rPh sb="6" eb="8">
      <t>エイセイ</t>
    </rPh>
    <rPh sb="8" eb="10">
      <t>ジギョウ</t>
    </rPh>
    <rPh sb="10" eb="12">
      <t>ガイヨウ</t>
    </rPh>
    <phoneticPr fontId="18"/>
  </si>
  <si>
    <t>事業係　保健衛生事業概要（昭和60年度～昭和63年度）</t>
    <rPh sb="0" eb="2">
      <t>ジギョウ</t>
    </rPh>
    <rPh sb="2" eb="3">
      <t>ガカリ</t>
    </rPh>
    <rPh sb="4" eb="6">
      <t>ホケン</t>
    </rPh>
    <rPh sb="6" eb="8">
      <t>エイセイ</t>
    </rPh>
    <rPh sb="8" eb="10">
      <t>ジギョウ</t>
    </rPh>
    <rPh sb="10" eb="12">
      <t>ガイヨウ</t>
    </rPh>
    <phoneticPr fontId="18"/>
  </si>
  <si>
    <t>事業係　保健衛生事業概要（平成元年度～平成3年度）</t>
    <rPh sb="0" eb="2">
      <t>ジギョウ</t>
    </rPh>
    <rPh sb="2" eb="3">
      <t>ガカリ</t>
    </rPh>
    <rPh sb="4" eb="6">
      <t>ホケン</t>
    </rPh>
    <rPh sb="6" eb="8">
      <t>エイセイ</t>
    </rPh>
    <rPh sb="8" eb="10">
      <t>ジギョウ</t>
    </rPh>
    <rPh sb="10" eb="12">
      <t>ガイヨウ</t>
    </rPh>
    <rPh sb="13" eb="15">
      <t>ヘイセイ</t>
    </rPh>
    <rPh sb="15" eb="16">
      <t>ガン</t>
    </rPh>
    <rPh sb="19" eb="21">
      <t>ヘイセイ</t>
    </rPh>
    <phoneticPr fontId="18"/>
  </si>
  <si>
    <t>2022-129</t>
    <phoneticPr fontId="18"/>
  </si>
  <si>
    <t>2022-130</t>
  </si>
  <si>
    <t>2022-131</t>
  </si>
  <si>
    <t>2022-132</t>
    <phoneticPr fontId="18"/>
  </si>
  <si>
    <t>2022-133</t>
    <phoneticPr fontId="18"/>
  </si>
  <si>
    <t>2022-134</t>
    <phoneticPr fontId="18"/>
  </si>
  <si>
    <t>監査結果改善措置</t>
    <phoneticPr fontId="18"/>
  </si>
  <si>
    <t>太子堂小学校改築基本構想</t>
    <rPh sb="6" eb="8">
      <t>カイチク</t>
    </rPh>
    <rPh sb="8" eb="10">
      <t>キホン</t>
    </rPh>
    <rPh sb="10" eb="12">
      <t>コウソウ</t>
    </rPh>
    <phoneticPr fontId="18"/>
  </si>
  <si>
    <t>多聞小学校改築基本構想</t>
    <rPh sb="5" eb="7">
      <t>カイチク</t>
    </rPh>
    <rPh sb="7" eb="9">
      <t>キホン</t>
    </rPh>
    <rPh sb="9" eb="11">
      <t>コウソウ</t>
    </rPh>
    <phoneticPr fontId="18"/>
  </si>
  <si>
    <t>2022-135</t>
    <phoneticPr fontId="18"/>
  </si>
  <si>
    <t>2022-136</t>
    <phoneticPr fontId="18"/>
  </si>
  <si>
    <t>2022-137</t>
    <phoneticPr fontId="18"/>
  </si>
  <si>
    <t>2022-138</t>
    <phoneticPr fontId="18"/>
  </si>
  <si>
    <t>2022-139</t>
    <phoneticPr fontId="18"/>
  </si>
  <si>
    <t>2022-140</t>
    <phoneticPr fontId="18"/>
  </si>
  <si>
    <t>2022-141</t>
  </si>
  <si>
    <t>2022-142</t>
  </si>
  <si>
    <t>北支＊地域振興課</t>
  </si>
  <si>
    <t>学校跡地</t>
  </si>
  <si>
    <t>平成26年</t>
  </si>
  <si>
    <t>烏支＊地域振興課</t>
  </si>
  <si>
    <t>地域施設管理</t>
  </si>
  <si>
    <t>北烏山６丁目地区</t>
  </si>
  <si>
    <t>千歳通り沿道地区</t>
  </si>
  <si>
    <t>千歳通り北部沿道地区地区計画等検討業務</t>
    <phoneticPr fontId="18"/>
  </si>
  <si>
    <t>烏山北住宅周辺街づくり</t>
  </si>
  <si>
    <t>調査員</t>
  </si>
  <si>
    <t>環境審議会</t>
  </si>
  <si>
    <t>中小商工業振興対策委員会</t>
  </si>
  <si>
    <t>保政＊生活福祉課</t>
    <phoneticPr fontId="18"/>
  </si>
  <si>
    <t>自立促進支援</t>
  </si>
  <si>
    <t>保政＊生活福祉課</t>
  </si>
  <si>
    <t>２２年度　地域福祉課</t>
  </si>
  <si>
    <t>ボランティア協会</t>
  </si>
  <si>
    <t>保育＊保育認定・調整課</t>
  </si>
  <si>
    <t>保育料負担軽減補助</t>
  </si>
  <si>
    <t>都市計画審議会</t>
  </si>
  <si>
    <t>庶務</t>
  </si>
  <si>
    <t>都市整備方針</t>
  </si>
  <si>
    <t>世田谷区都市整備方針改定検討委員会設置要綱</t>
    <phoneticPr fontId="18"/>
  </si>
  <si>
    <t>みどりの推進員</t>
  </si>
  <si>
    <t>生垣・花壇・屋上等緑化</t>
  </si>
  <si>
    <t>みどりと花いっぱい運動</t>
  </si>
  <si>
    <t>土＊土木計画調整課</t>
  </si>
  <si>
    <t>土木技術指導</t>
  </si>
  <si>
    <t>教総＊教育総務課</t>
  </si>
  <si>
    <t>教育情報化担当</t>
  </si>
  <si>
    <t>成人教育事業</t>
    <phoneticPr fontId="18"/>
  </si>
  <si>
    <t>家庭教育の支援</t>
  </si>
  <si>
    <t>家庭教育支援推進関係課連絡会設置要綱</t>
    <phoneticPr fontId="18"/>
  </si>
  <si>
    <t>団体支援事業</t>
  </si>
  <si>
    <t>利用決定</t>
    <rPh sb="0" eb="2">
      <t>リヨウ</t>
    </rPh>
    <rPh sb="2" eb="4">
      <t>ケッテイ</t>
    </rPh>
    <phoneticPr fontId="18"/>
  </si>
  <si>
    <t>定期監査</t>
    <phoneticPr fontId="18"/>
  </si>
  <si>
    <t>世田谷区財産評価委員会委員の委嘱</t>
    <rPh sb="0" eb="4">
      <t>セタガヤク</t>
    </rPh>
    <rPh sb="11" eb="13">
      <t>イイン</t>
    </rPh>
    <rPh sb="14" eb="16">
      <t>イショク</t>
    </rPh>
    <phoneticPr fontId="18"/>
  </si>
  <si>
    <t>世田谷区財産評価委員会答申書</t>
    <rPh sb="0" eb="4">
      <t>セタガヤク</t>
    </rPh>
    <phoneticPr fontId="18"/>
  </si>
  <si>
    <t>世田谷区入札監視委員会の開催</t>
    <rPh sb="0" eb="4">
      <t>セタガヤク</t>
    </rPh>
    <rPh sb="12" eb="14">
      <t>カイサイ</t>
    </rPh>
    <phoneticPr fontId="18"/>
  </si>
  <si>
    <t>農業振興対策委員会</t>
    <phoneticPr fontId="18"/>
  </si>
  <si>
    <t>世田谷区農業振興対策委員会答申書</t>
    <rPh sb="0" eb="4">
      <t>セタガヤク</t>
    </rPh>
    <rPh sb="15" eb="16">
      <t>ショ</t>
    </rPh>
    <phoneticPr fontId="18"/>
  </si>
  <si>
    <t>障害施策推進課　庁議付議資料</t>
    <phoneticPr fontId="18"/>
  </si>
  <si>
    <t>都知事同意協議　東京都市計画生産緑地地区の変更</t>
    <rPh sb="14" eb="16">
      <t>セイサン</t>
    </rPh>
    <rPh sb="18" eb="20">
      <t>チク</t>
    </rPh>
    <phoneticPr fontId="18"/>
  </si>
  <si>
    <t>都知事協議　東京都市計画緑化地域の変更</t>
    <rPh sb="0" eb="3">
      <t>トチジ</t>
    </rPh>
    <rPh sb="3" eb="5">
      <t>キョウギ</t>
    </rPh>
    <phoneticPr fontId="18"/>
  </si>
  <si>
    <t>公園緑地課　庁議付議資料</t>
    <rPh sb="0" eb="2">
      <t>コウエン</t>
    </rPh>
    <rPh sb="2" eb="5">
      <t>リョクチカ</t>
    </rPh>
    <phoneticPr fontId="18"/>
  </si>
  <si>
    <t>採択請願（陳情）の処理結果報告書</t>
    <rPh sb="0" eb="2">
      <t>サイタク</t>
    </rPh>
    <rPh sb="2" eb="4">
      <t>セイガン</t>
    </rPh>
    <rPh sb="5" eb="7">
      <t>チンジョウ</t>
    </rPh>
    <phoneticPr fontId="18"/>
  </si>
  <si>
    <t>守山　基本構想　基本構想策資料</t>
    <phoneticPr fontId="18"/>
  </si>
  <si>
    <t>守山　基本・実施設計　検討経過</t>
    <phoneticPr fontId="18"/>
  </si>
  <si>
    <t>守山　基本・実施設計　庁議・議会</t>
    <phoneticPr fontId="18"/>
  </si>
  <si>
    <t>守山　基本・実施設計　設計資料</t>
    <phoneticPr fontId="18"/>
  </si>
  <si>
    <t>事務運営一般　区民センター印刷機使用要綱</t>
    <phoneticPr fontId="18"/>
  </si>
  <si>
    <t>世田谷区保育料負担軽減補助金交付要綱</t>
    <rPh sb="0" eb="1">
      <t>セ</t>
    </rPh>
    <phoneticPr fontId="18"/>
  </si>
  <si>
    <t>世田谷区認証保育所保育料負担軽減補助金交付要綱</t>
    <phoneticPr fontId="18"/>
  </si>
  <si>
    <t>2022-143</t>
    <phoneticPr fontId="18"/>
  </si>
  <si>
    <t>2022-144</t>
  </si>
  <si>
    <t>2022-145</t>
  </si>
  <si>
    <t>花見堂小学校跡地活用基本構想　庁議・議会</t>
    <phoneticPr fontId="18"/>
  </si>
  <si>
    <t>花見堂小学校跡地活用基本構想　基本構想策定資料</t>
    <rPh sb="19" eb="21">
      <t>サクテイ</t>
    </rPh>
    <phoneticPr fontId="18"/>
  </si>
  <si>
    <t>2022-146</t>
  </si>
  <si>
    <t>2022-147</t>
  </si>
  <si>
    <t>2022-148</t>
  </si>
  <si>
    <t>2022-149</t>
  </si>
  <si>
    <t>2022-150</t>
  </si>
  <si>
    <t>2022-151</t>
  </si>
  <si>
    <t>2022-152</t>
  </si>
  <si>
    <t>2022-153</t>
  </si>
  <si>
    <t>2022-154</t>
  </si>
  <si>
    <t>2022-156</t>
  </si>
  <si>
    <t>2022-157</t>
  </si>
  <si>
    <t>2022-158</t>
  </si>
  <si>
    <t>2022-159</t>
  </si>
  <si>
    <t>花見堂複合施設新築工事　基本・実施設計　検討経過</t>
    <rPh sb="3" eb="5">
      <t>フクゴウ</t>
    </rPh>
    <rPh sb="5" eb="7">
      <t>シセツ</t>
    </rPh>
    <rPh sb="7" eb="9">
      <t>シンチク</t>
    </rPh>
    <rPh sb="9" eb="11">
      <t>コウジ</t>
    </rPh>
    <phoneticPr fontId="18"/>
  </si>
  <si>
    <t>花見堂複合施設新築工事　基本・実施設計　庁議・議会</t>
    <phoneticPr fontId="18"/>
  </si>
  <si>
    <t>花見堂複合施設新築工事　基本・実施設計　設計資料</t>
    <phoneticPr fontId="18"/>
  </si>
  <si>
    <t>守山小学校後利用方針　説明会</t>
    <rPh sb="2" eb="5">
      <t>ショウガッコウ</t>
    </rPh>
    <rPh sb="5" eb="6">
      <t>アト</t>
    </rPh>
    <rPh sb="6" eb="8">
      <t>リヨウ</t>
    </rPh>
    <phoneticPr fontId="18"/>
  </si>
  <si>
    <t>守山小学校後利用方針　庁議・議会</t>
    <phoneticPr fontId="18"/>
  </si>
  <si>
    <t>守山複合施設　基本構想策定支援業務委託事業者選定委員会</t>
    <rPh sb="2" eb="4">
      <t>フクゴウ</t>
    </rPh>
    <rPh sb="4" eb="6">
      <t>シセツ</t>
    </rPh>
    <rPh sb="11" eb="13">
      <t>サクテイ</t>
    </rPh>
    <rPh sb="13" eb="15">
      <t>シエン</t>
    </rPh>
    <rPh sb="15" eb="17">
      <t>ギョウム</t>
    </rPh>
    <rPh sb="17" eb="19">
      <t>イタク</t>
    </rPh>
    <rPh sb="19" eb="20">
      <t>ジ</t>
    </rPh>
    <rPh sb="20" eb="22">
      <t>ギョウシャ</t>
    </rPh>
    <rPh sb="22" eb="24">
      <t>センテイ</t>
    </rPh>
    <rPh sb="24" eb="27">
      <t>イインカイ</t>
    </rPh>
    <phoneticPr fontId="18"/>
  </si>
  <si>
    <t>守山複合施設　基本構想検討委員会</t>
    <rPh sb="11" eb="13">
      <t>ケントウ</t>
    </rPh>
    <phoneticPr fontId="18"/>
  </si>
  <si>
    <t>守山　基本構想　基本構想説明会</t>
    <phoneticPr fontId="18"/>
  </si>
  <si>
    <t>花見堂複合施設新築工事　基本・実施設計　説明会</t>
    <phoneticPr fontId="18"/>
  </si>
  <si>
    <t>2022-155</t>
    <phoneticPr fontId="18"/>
  </si>
  <si>
    <t>花見堂小学校跡地活用基本構想　説明会</t>
    <rPh sb="3" eb="6">
      <t>ショウガッコウ</t>
    </rPh>
    <rPh sb="6" eb="10">
      <t>アトチカツヨウ</t>
    </rPh>
    <rPh sb="15" eb="18">
      <t>セツメイカイ</t>
    </rPh>
    <phoneticPr fontId="18"/>
  </si>
  <si>
    <t>守山　基本・実施設計　説明会</t>
    <phoneticPr fontId="18"/>
  </si>
  <si>
    <t>2022-160</t>
  </si>
  <si>
    <t>2022-161</t>
  </si>
  <si>
    <t>玉川総合支所庁舎等整備検討委員会設置要綱</t>
    <phoneticPr fontId="18"/>
  </si>
  <si>
    <t>玉川総合支所庁舎・区民会館基本構想</t>
    <phoneticPr fontId="18"/>
  </si>
  <si>
    <t>2022-162</t>
  </si>
  <si>
    <t>玉川総合支所庁舎・区民会館改築工事基本設計及び実施設計等事業者選定</t>
    <phoneticPr fontId="18"/>
  </si>
  <si>
    <t xml:space="preserve">玉川総合支所庁舎・区民会館改築事業用地取得 </t>
    <phoneticPr fontId="18"/>
  </si>
  <si>
    <t>2022-164</t>
  </si>
  <si>
    <t>2022-163</t>
    <phoneticPr fontId="18"/>
  </si>
  <si>
    <t>玉川総合支所庁舎・区民会館改築工事基本設計の中間説明会</t>
    <phoneticPr fontId="18"/>
  </si>
  <si>
    <t>2022-165</t>
  </si>
  <si>
    <t>2022-166</t>
  </si>
  <si>
    <t>北烏山六丁目市街地整備計画策定等業務報告書</t>
    <rPh sb="0" eb="3">
      <t>キタカラスヤマ</t>
    </rPh>
    <rPh sb="3" eb="6">
      <t>ロクチョウメ</t>
    </rPh>
    <rPh sb="6" eb="9">
      <t>シガイチ</t>
    </rPh>
    <rPh sb="9" eb="11">
      <t>セイビ</t>
    </rPh>
    <rPh sb="11" eb="13">
      <t>ケイカク</t>
    </rPh>
    <rPh sb="13" eb="15">
      <t>サクテイ</t>
    </rPh>
    <rPh sb="15" eb="16">
      <t>トウ</t>
    </rPh>
    <rPh sb="16" eb="18">
      <t>ギョウム</t>
    </rPh>
    <rPh sb="18" eb="21">
      <t>ホウコクショ</t>
    </rPh>
    <phoneticPr fontId="18"/>
  </si>
  <si>
    <t>2022-167</t>
  </si>
  <si>
    <t>2022-168</t>
  </si>
  <si>
    <t>北烏山１・２・３丁目地区街づくり誘導方針基礎調査報告書</t>
    <rPh sb="0" eb="3">
      <t>キタカラスヤマ</t>
    </rPh>
    <rPh sb="8" eb="10">
      <t>チョウメ</t>
    </rPh>
    <rPh sb="10" eb="12">
      <t>チク</t>
    </rPh>
    <rPh sb="12" eb="13">
      <t>マチ</t>
    </rPh>
    <rPh sb="16" eb="18">
      <t>ユウドウ</t>
    </rPh>
    <rPh sb="18" eb="20">
      <t>ホウシン</t>
    </rPh>
    <rPh sb="20" eb="22">
      <t>キソ</t>
    </rPh>
    <rPh sb="22" eb="24">
      <t>チョウサ</t>
    </rPh>
    <rPh sb="24" eb="27">
      <t>ホウコクショ</t>
    </rPh>
    <phoneticPr fontId="18"/>
  </si>
  <si>
    <t>世田谷区統計調査員希望者登録制度要綱および事務処理要領</t>
    <phoneticPr fontId="18"/>
  </si>
  <si>
    <t>2022-169</t>
    <phoneticPr fontId="18"/>
  </si>
  <si>
    <t>2022-170</t>
    <phoneticPr fontId="18"/>
  </si>
  <si>
    <t>2022-171</t>
  </si>
  <si>
    <t>2022-172</t>
  </si>
  <si>
    <t>2022-173</t>
  </si>
  <si>
    <t>2022-174</t>
    <phoneticPr fontId="18"/>
  </si>
  <si>
    <t>2022-175</t>
  </si>
  <si>
    <t>2022-176</t>
  </si>
  <si>
    <t>2022-178</t>
  </si>
  <si>
    <t>2022-183</t>
  </si>
  <si>
    <t>世田谷区精神障害者退院促進支援事業実施要綱</t>
    <phoneticPr fontId="18"/>
  </si>
  <si>
    <t>児童生徒等に対する援護の要綱・要領</t>
    <phoneticPr fontId="18"/>
  </si>
  <si>
    <t>世田谷ボランティア協会事業助成補助金交付要綱</t>
    <rPh sb="0" eb="3">
      <t>セタガヤ</t>
    </rPh>
    <rPh sb="9" eb="11">
      <t>キョウカイ</t>
    </rPh>
    <rPh sb="11" eb="13">
      <t>ジギョウ</t>
    </rPh>
    <rPh sb="13" eb="15">
      <t>ジョセイ</t>
    </rPh>
    <rPh sb="15" eb="18">
      <t>ホジョキン</t>
    </rPh>
    <rPh sb="18" eb="20">
      <t>コウフ</t>
    </rPh>
    <rPh sb="20" eb="22">
      <t>ヨウコウ</t>
    </rPh>
    <phoneticPr fontId="18"/>
  </si>
  <si>
    <t>2022-177</t>
    <phoneticPr fontId="18"/>
  </si>
  <si>
    <t>2022-179</t>
    <phoneticPr fontId="18"/>
  </si>
  <si>
    <t>2022-180</t>
    <phoneticPr fontId="18"/>
  </si>
  <si>
    <t>2022-181</t>
    <phoneticPr fontId="18"/>
  </si>
  <si>
    <t>2022-184</t>
  </si>
  <si>
    <t>2022-185</t>
  </si>
  <si>
    <t>2022-186</t>
  </si>
  <si>
    <t>2022-187</t>
  </si>
  <si>
    <t>2022-188</t>
  </si>
  <si>
    <t>2022-189</t>
  </si>
  <si>
    <t>2022-190</t>
  </si>
  <si>
    <t>世田谷区都市整備方針の改定に関する区民アンケート調査</t>
    <phoneticPr fontId="18"/>
  </si>
  <si>
    <t>2022-182</t>
    <phoneticPr fontId="18"/>
  </si>
  <si>
    <t>世田谷区都市整備方針「都市整備の基本方針　骨子」</t>
    <phoneticPr fontId="18"/>
  </si>
  <si>
    <t>世田谷区都市整備方針「テーマ別連続講座」</t>
    <phoneticPr fontId="18"/>
  </si>
  <si>
    <t>世田谷区都市整備方針「都市整備の基本方針（素案）」　都への意見照会</t>
    <rPh sb="21" eb="23">
      <t>ソアン</t>
    </rPh>
    <phoneticPr fontId="18"/>
  </si>
  <si>
    <t>世田谷区都市整備方針改定業務委託プロポーザル</t>
    <phoneticPr fontId="18"/>
  </si>
  <si>
    <t>建築物の高さ及び敷地面積に関するルールの見直し検討部会</t>
    <phoneticPr fontId="18"/>
  </si>
  <si>
    <t>世田谷区都市整備方針「都市整備の基本方針」改定　都への通知</t>
    <rPh sb="21" eb="23">
      <t>カイテイ</t>
    </rPh>
    <phoneticPr fontId="18"/>
  </si>
  <si>
    <t>世田谷区都市整備方針「都市整備の基本方針（素案）」策定　パブリックコメント</t>
    <rPh sb="25" eb="27">
      <t>サクテイ</t>
    </rPh>
    <phoneticPr fontId="18"/>
  </si>
  <si>
    <t>世田谷区都市整備方針「地域整備方針（たたき台案）」に関する区民アンケート調査</t>
    <rPh sb="26" eb="27">
      <t>カン</t>
    </rPh>
    <rPh sb="29" eb="31">
      <t>クミン</t>
    </rPh>
    <rPh sb="36" eb="38">
      <t>チョウサ</t>
    </rPh>
    <phoneticPr fontId="18"/>
  </si>
  <si>
    <t>世田谷区都市整備方針「地域整備方針（たたき台）」</t>
    <phoneticPr fontId="18"/>
  </si>
  <si>
    <t>世田谷区みどりの推進員要綱</t>
    <rPh sb="0" eb="4">
      <t>セタガヤク</t>
    </rPh>
    <phoneticPr fontId="18"/>
  </si>
  <si>
    <t>世田谷区接道部緑化及び屋上緑化等整備助成金交付要綱</t>
    <phoneticPr fontId="18"/>
  </si>
  <si>
    <t>2022-191</t>
  </si>
  <si>
    <t>せたがやガーデニングフェア補助金</t>
    <phoneticPr fontId="18"/>
  </si>
  <si>
    <t>2022-192</t>
  </si>
  <si>
    <t>2022-193</t>
  </si>
  <si>
    <t>世田谷区工事施行規程</t>
    <rPh sb="0" eb="4">
      <t>セタガヤク</t>
    </rPh>
    <rPh sb="4" eb="6">
      <t>コウジ</t>
    </rPh>
    <phoneticPr fontId="18"/>
  </si>
  <si>
    <t>世田谷区工事施行規程実施細目</t>
    <rPh sb="0" eb="4">
      <t>セタガヤク</t>
    </rPh>
    <rPh sb="4" eb="6">
      <t>コウジ</t>
    </rPh>
    <phoneticPr fontId="18"/>
  </si>
  <si>
    <t>2022-194</t>
  </si>
  <si>
    <t>世田谷区環境審議会　資料・会議録（平成２７年第２回）</t>
    <rPh sb="0" eb="4">
      <t>セタガヤク</t>
    </rPh>
    <rPh sb="4" eb="6">
      <t>カンキョウ</t>
    </rPh>
    <rPh sb="13" eb="16">
      <t>カイギロク</t>
    </rPh>
    <phoneticPr fontId="18"/>
  </si>
  <si>
    <t>世田谷区環境審議会　資料・会議録（平成２７年第３回）</t>
    <rPh sb="0" eb="4">
      <t>セタガヤク</t>
    </rPh>
    <rPh sb="4" eb="6">
      <t>カンキョウ</t>
    </rPh>
    <phoneticPr fontId="18"/>
  </si>
  <si>
    <t>世田谷区環境審議会　資料・会議録（平成２７年第４回）</t>
    <rPh sb="0" eb="4">
      <t>セタガヤク</t>
    </rPh>
    <rPh sb="4" eb="6">
      <t>カンキョウ</t>
    </rPh>
    <phoneticPr fontId="18"/>
  </si>
  <si>
    <t>世田谷区環境審議会　資料・会議録（平成２８年第１回）</t>
    <rPh sb="0" eb="4">
      <t>セタガヤク</t>
    </rPh>
    <rPh sb="4" eb="6">
      <t>カンキョウ</t>
    </rPh>
    <phoneticPr fontId="18"/>
  </si>
  <si>
    <t>世田谷区教育情報化委員会　資料・議事録（平成２７年度第１回）</t>
    <rPh sb="0" eb="4">
      <t>セタガヤク</t>
    </rPh>
    <rPh sb="20" eb="22">
      <t>ヘイセイ</t>
    </rPh>
    <rPh sb="24" eb="26">
      <t>ネンド</t>
    </rPh>
    <rPh sb="26" eb="27">
      <t>ダイ</t>
    </rPh>
    <rPh sb="28" eb="29">
      <t>カイ</t>
    </rPh>
    <phoneticPr fontId="18"/>
  </si>
  <si>
    <t>2022-195</t>
  </si>
  <si>
    <t>世田谷区立小・中学校ＰＴＡ連合協議会単位ＰＴＡ研修会及びブロック研修会実施要綱</t>
    <phoneticPr fontId="18"/>
  </si>
  <si>
    <t>2022-196</t>
  </si>
  <si>
    <t>2022-197</t>
  </si>
  <si>
    <t>世田谷区総合文化祭実施要綱</t>
    <phoneticPr fontId="18"/>
  </si>
  <si>
    <t>2022-198</t>
  </si>
  <si>
    <t>2022-199</t>
  </si>
  <si>
    <t>2022-200</t>
  </si>
  <si>
    <t>2022-201</t>
  </si>
  <si>
    <t>2022-202</t>
  </si>
  <si>
    <t>中小商工業振興対策委員会</t>
    <phoneticPr fontId="18"/>
  </si>
  <si>
    <t>世田谷区中小商工業振興対策委員会　諮問・答申（昭和５２年～昭和６０年）</t>
    <rPh sb="23" eb="25">
      <t>ショウワ</t>
    </rPh>
    <rPh sb="27" eb="28">
      <t>ネン</t>
    </rPh>
    <rPh sb="29" eb="31">
      <t>ショウワ</t>
    </rPh>
    <phoneticPr fontId="18"/>
  </si>
  <si>
    <t>世田谷区中小商工業振興対策委員会　諮問・答申（昭和４３年～昭和５１年）</t>
    <rPh sb="0" eb="4">
      <t>セタガヤク</t>
    </rPh>
    <rPh sb="23" eb="25">
      <t>ショウワ</t>
    </rPh>
    <rPh sb="27" eb="28">
      <t>ネン</t>
    </rPh>
    <rPh sb="29" eb="31">
      <t>ショウワ</t>
    </rPh>
    <phoneticPr fontId="18"/>
  </si>
  <si>
    <t>世田谷区中小商工業振興対策委員会　諮問・答申（昭和６１年～平成６年）</t>
    <rPh sb="23" eb="25">
      <t>ショウワ</t>
    </rPh>
    <rPh sb="27" eb="28">
      <t>ネン</t>
    </rPh>
    <rPh sb="29" eb="31">
      <t>ヘイセイ</t>
    </rPh>
    <phoneticPr fontId="18"/>
  </si>
  <si>
    <t>世田谷区中小商工業振興対策委員会　諮問・答申（平成７年～平成１６年）</t>
    <rPh sb="23" eb="25">
      <t>ヘイセイ</t>
    </rPh>
    <rPh sb="26" eb="27">
      <t>ネン</t>
    </rPh>
    <rPh sb="28" eb="30">
      <t>ヘイセイ</t>
    </rPh>
    <phoneticPr fontId="18"/>
  </si>
  <si>
    <t>昭和26年度～昭和39年度</t>
    <phoneticPr fontId="18"/>
  </si>
  <si>
    <t>昭和40年度～昭和49年度</t>
    <phoneticPr fontId="18"/>
  </si>
  <si>
    <t>昭和50年度～昭和55年度</t>
    <phoneticPr fontId="18"/>
  </si>
  <si>
    <t>昭和56年度～昭和59年度</t>
    <phoneticPr fontId="18"/>
  </si>
  <si>
    <t>昭和60年度～昭和63年度</t>
    <phoneticPr fontId="18"/>
  </si>
  <si>
    <t>平成元年度～平成3年度</t>
    <phoneticPr fontId="18"/>
  </si>
  <si>
    <t>玉支＊地域振興課</t>
    <rPh sb="5" eb="7">
      <t>シンコウ</t>
    </rPh>
    <phoneticPr fontId="18"/>
  </si>
  <si>
    <t>政策＊政策研究・調査課</t>
    <rPh sb="3" eb="5">
      <t>セイサク</t>
    </rPh>
    <rPh sb="5" eb="7">
      <t>ケンキュウ</t>
    </rPh>
    <rPh sb="8" eb="10">
      <t>チョウサ</t>
    </rPh>
    <phoneticPr fontId="18"/>
  </si>
  <si>
    <t>教政＊教育ＩＣＴ推進課</t>
    <phoneticPr fontId="18"/>
  </si>
  <si>
    <t>令和 3年</t>
  </si>
  <si>
    <t>砧センター＊健康づくり課</t>
  </si>
  <si>
    <t>健康プラン</t>
  </si>
  <si>
    <t>平成24年</t>
  </si>
  <si>
    <t>健康づくり課</t>
  </si>
  <si>
    <t>平成４年</t>
    <rPh sb="0" eb="2">
      <t>ヘイセイ</t>
    </rPh>
    <rPh sb="3" eb="4">
      <t>ネン</t>
    </rPh>
    <phoneticPr fontId="20"/>
  </si>
  <si>
    <t>実施計画</t>
  </si>
  <si>
    <t>平成31年</t>
  </si>
  <si>
    <t>ＤＸ＊ＤＸ推進担当課</t>
  </si>
  <si>
    <t>事務運営</t>
  </si>
  <si>
    <t>情報化推進・セキュリティ管理</t>
  </si>
  <si>
    <t>行政境界確認</t>
  </si>
  <si>
    <t>表彰</t>
  </si>
  <si>
    <t>総務係</t>
  </si>
  <si>
    <t>特別職選任等</t>
  </si>
  <si>
    <t>総務＊区政情報課</t>
  </si>
  <si>
    <t>情報公開・個人情報保護制度運営</t>
  </si>
  <si>
    <t>平成23年東北地方太平洋沖地震</t>
  </si>
  <si>
    <t>契約</t>
  </si>
  <si>
    <t>財務部＊納税課</t>
  </si>
  <si>
    <t>営繕＊営繕第一課</t>
  </si>
  <si>
    <t>営繕工事関係事務</t>
  </si>
  <si>
    <t>営繕＊営繕第二課</t>
  </si>
  <si>
    <t>生政＊市民活動推進課</t>
  </si>
  <si>
    <t>市民活動推進</t>
  </si>
  <si>
    <t>熊本地震</t>
  </si>
  <si>
    <t>市民大学・生涯大学</t>
  </si>
  <si>
    <t>生政＊文化・国際課</t>
  </si>
  <si>
    <t>国際化</t>
  </si>
  <si>
    <t>男女共同参画推進</t>
  </si>
  <si>
    <t>地行＊住民記録・戸籍課</t>
  </si>
  <si>
    <t>住民基本台帳ネットワークシステム</t>
  </si>
  <si>
    <t>スポ＊オリパラ担当課</t>
  </si>
  <si>
    <t>オリンピック・パラリンピック</t>
  </si>
  <si>
    <t>平成31年</t>
    <phoneticPr fontId="20"/>
  </si>
  <si>
    <t>環境基本計画の推進</t>
  </si>
  <si>
    <t>地球温暖化防止対策</t>
  </si>
  <si>
    <t>平成23年</t>
    <rPh sb="0" eb="2">
      <t>ヘイセイ</t>
    </rPh>
    <rPh sb="4" eb="5">
      <t>ネン</t>
    </rPh>
    <phoneticPr fontId="20"/>
  </si>
  <si>
    <t>農業振興対策委員会</t>
  </si>
  <si>
    <t>経産＊消費生活課</t>
  </si>
  <si>
    <t>消費生活審議会</t>
  </si>
  <si>
    <t>検査担当</t>
  </si>
  <si>
    <t>２４年度　地域福祉課</t>
  </si>
  <si>
    <t>社会福祉協議会</t>
  </si>
  <si>
    <t>民生委員・児童委員</t>
  </si>
  <si>
    <t>保政＊国保・年金課</t>
  </si>
  <si>
    <t>運営協議会</t>
  </si>
  <si>
    <t>高福＊高齢福祉課</t>
  </si>
  <si>
    <t>高齢介護計画策定業務</t>
  </si>
  <si>
    <t>認定審査会</t>
  </si>
  <si>
    <t>障害者紙おむつ給付</t>
  </si>
  <si>
    <t>障害認定審査</t>
  </si>
  <si>
    <t>地域自立支援協議会</t>
  </si>
  <si>
    <t>障害者虐待防止対策支援</t>
  </si>
  <si>
    <t>子若＊子ども・若者支援課</t>
  </si>
  <si>
    <t>若者支援</t>
  </si>
  <si>
    <t>青少年健全育成</t>
  </si>
  <si>
    <t>子どもの人権擁護の推進</t>
  </si>
  <si>
    <t>子若＊児童相談支援課</t>
  </si>
  <si>
    <t>児童相談支援</t>
  </si>
  <si>
    <t>産後ケア事業</t>
  </si>
  <si>
    <t>認可化移行支援事業</t>
  </si>
  <si>
    <t>健康せたがやプラン</t>
  </si>
  <si>
    <t>世保＊健康推進課</t>
    <phoneticPr fontId="20"/>
  </si>
  <si>
    <t>母子保健事業</t>
  </si>
  <si>
    <t>用途地域等</t>
  </si>
  <si>
    <t>地区計画等</t>
  </si>
  <si>
    <t>都市計画図書</t>
  </si>
  <si>
    <t>ユニバーサルデザインの推進</t>
  </si>
  <si>
    <t>都政＊住宅管理課</t>
  </si>
  <si>
    <t>世田谷教育推進会議</t>
  </si>
  <si>
    <t>公会計</t>
  </si>
  <si>
    <t>教政＊乳幼教・保支課</t>
  </si>
  <si>
    <t>幼稚園維持管理</t>
  </si>
  <si>
    <t>成人教育事業</t>
  </si>
  <si>
    <t>定期監査</t>
  </si>
  <si>
    <t>砧地域健康づくり行動計画（平成２９年度版）</t>
    <rPh sb="13" eb="15">
      <t>ヘイセイ</t>
    </rPh>
    <rPh sb="17" eb="19">
      <t>ネンド</t>
    </rPh>
    <rPh sb="19" eb="20">
      <t>バン</t>
    </rPh>
    <phoneticPr fontId="18"/>
  </si>
  <si>
    <t>砧地域健康マップ編集会議（平成２４年度）</t>
    <rPh sb="0" eb="1">
      <t>キヌタ</t>
    </rPh>
    <rPh sb="1" eb="3">
      <t>チイキ</t>
    </rPh>
    <rPh sb="13" eb="15">
      <t>ヘイセイ</t>
    </rPh>
    <rPh sb="17" eb="19">
      <t>ネンド</t>
    </rPh>
    <phoneticPr fontId="18"/>
  </si>
  <si>
    <t>世田谷区新実施計画（後期）進捗状況・成果</t>
    <rPh sb="0" eb="4">
      <t>セタガヤク</t>
    </rPh>
    <rPh sb="4" eb="5">
      <t>シン</t>
    </rPh>
    <rPh sb="5" eb="7">
      <t>ジッシ</t>
    </rPh>
    <rPh sb="7" eb="9">
      <t>ケイカク</t>
    </rPh>
    <rPh sb="10" eb="12">
      <t>コウキ</t>
    </rPh>
    <rPh sb="13" eb="17">
      <t>シンチョクジョウキョウ</t>
    </rPh>
    <rPh sb="18" eb="20">
      <t>セイカ</t>
    </rPh>
    <phoneticPr fontId="18"/>
  </si>
  <si>
    <t>2023-203</t>
    <phoneticPr fontId="18"/>
  </si>
  <si>
    <t>2023-204</t>
  </si>
  <si>
    <t>2023-205</t>
  </si>
  <si>
    <t>2023-206</t>
  </si>
  <si>
    <t>2023-207</t>
  </si>
  <si>
    <t>平成23年</t>
    <phoneticPr fontId="18"/>
  </si>
  <si>
    <t>決算認定</t>
    <phoneticPr fontId="18"/>
  </si>
  <si>
    <t>2023-208</t>
  </si>
  <si>
    <t>2023-210</t>
  </si>
  <si>
    <t>2023-211</t>
  </si>
  <si>
    <t>2023-213</t>
  </si>
  <si>
    <t>2023-215</t>
  </si>
  <si>
    <t>2023-216</t>
  </si>
  <si>
    <t>2023-217</t>
  </si>
  <si>
    <t>2023-218</t>
  </si>
  <si>
    <t>2023-219</t>
  </si>
  <si>
    <t>2023-220</t>
  </si>
  <si>
    <t>2023-221</t>
  </si>
  <si>
    <t>2023-222</t>
  </si>
  <si>
    <t>保健衛生事業概要（平成４年度～平成６年度）</t>
    <phoneticPr fontId="18"/>
  </si>
  <si>
    <t>世田谷区ＣＩＯ・ＣＩＳＯアドバイザリー会議（平成２９年度第１回）</t>
    <phoneticPr fontId="18"/>
  </si>
  <si>
    <t>世田谷区ＣＩＯ・ＣＩＳＯアドバイザリー会議（平成２９年度第２回）</t>
    <phoneticPr fontId="18"/>
  </si>
  <si>
    <t>情報システム推進委員会（平成２９年度第１回）</t>
    <phoneticPr fontId="18"/>
  </si>
  <si>
    <t>情報システム推進委員会（平成２９年度第２回）</t>
  </si>
  <si>
    <t>情報システム推進委員会（平成２９年度第３回）</t>
  </si>
  <si>
    <t>情報システム推進委員会委員の任命（令和３年度）</t>
    <phoneticPr fontId="18"/>
  </si>
  <si>
    <t>各会計歳入歳出決算認定（平成２３年度）</t>
    <rPh sb="0" eb="1">
      <t>カク</t>
    </rPh>
    <rPh sb="1" eb="3">
      <t>カイケイ</t>
    </rPh>
    <rPh sb="3" eb="5">
      <t>サイニュウ</t>
    </rPh>
    <rPh sb="5" eb="7">
      <t>サイシュツ</t>
    </rPh>
    <phoneticPr fontId="18"/>
  </si>
  <si>
    <t>2023-209</t>
    <phoneticPr fontId="18"/>
  </si>
  <si>
    <t>情報システム推進委員会（平成２９年度臨時）</t>
    <rPh sb="18" eb="20">
      <t>リンジ</t>
    </rPh>
    <phoneticPr fontId="18"/>
  </si>
  <si>
    <t>2023-212</t>
    <phoneticPr fontId="18"/>
  </si>
  <si>
    <t>世田谷区ＣＩＯ・ＣＩＳＯアドバイザーの委嘱（平成２９年度）</t>
    <phoneticPr fontId="18"/>
  </si>
  <si>
    <t>2023-214</t>
    <phoneticPr fontId="18"/>
  </si>
  <si>
    <t>情報セキュリティ内部監査（平成２９年度）</t>
    <phoneticPr fontId="18"/>
  </si>
  <si>
    <t>情報セキュリティ外部監査（平成２９年度）</t>
    <rPh sb="8" eb="9">
      <t>ソト</t>
    </rPh>
    <phoneticPr fontId="18"/>
  </si>
  <si>
    <t>情報セキュリティフォローアップ監査（平成２９年度）</t>
    <rPh sb="18" eb="20">
      <t>ヘイセイ</t>
    </rPh>
    <rPh sb="22" eb="24">
      <t>ネンド</t>
    </rPh>
    <phoneticPr fontId="18"/>
  </si>
  <si>
    <t>電子政府世田谷推進委員会（平成２９年度第１回・第２回）</t>
    <rPh sb="13" eb="15">
      <t>ヘイセイ</t>
    </rPh>
    <rPh sb="17" eb="19">
      <t>ネンド</t>
    </rPh>
    <rPh sb="19" eb="20">
      <t>ダイ</t>
    </rPh>
    <rPh sb="21" eb="22">
      <t>カイ</t>
    </rPh>
    <rPh sb="23" eb="24">
      <t>ダイ</t>
    </rPh>
    <rPh sb="25" eb="26">
      <t>カイ</t>
    </rPh>
    <phoneticPr fontId="18"/>
  </si>
  <si>
    <t>情報化推進計画検討委員会（平成２９年度第１回・第２回）</t>
    <phoneticPr fontId="18"/>
  </si>
  <si>
    <t>庁議準備会議・政策会議資料　次期情報化事業計画（平成３０～３３年度）</t>
    <phoneticPr fontId="18"/>
  </si>
  <si>
    <t>企総常任委員会報告資料　次期情報化事業計画（平成３０～３３年度）</t>
    <phoneticPr fontId="18"/>
  </si>
  <si>
    <t>基本計画等推進委員会資料　世田谷区ＤＸ推進方針Ver.1.1</t>
    <rPh sb="10" eb="12">
      <t>シリョウ</t>
    </rPh>
    <rPh sb="13" eb="17">
      <t>セタガヤク</t>
    </rPh>
    <rPh sb="19" eb="21">
      <t>スイシン</t>
    </rPh>
    <rPh sb="21" eb="23">
      <t>ホウシン</t>
    </rPh>
    <phoneticPr fontId="18"/>
  </si>
  <si>
    <t>2023-223</t>
    <phoneticPr fontId="18"/>
  </si>
  <si>
    <t>2023-224</t>
  </si>
  <si>
    <t>2023-225</t>
  </si>
  <si>
    <t>定期監査の結果（平成２４年度）</t>
    <rPh sb="8" eb="10">
      <t>ヘイセイ</t>
    </rPh>
    <rPh sb="12" eb="14">
      <t>ネンド</t>
    </rPh>
    <phoneticPr fontId="18"/>
  </si>
  <si>
    <t>定期監査の結果に基づき講じた措置（平成２４年度）</t>
    <phoneticPr fontId="18"/>
  </si>
  <si>
    <t>2023-226</t>
  </si>
  <si>
    <t>財政援助団体等監査の結果に基づく改善への取組みについて（平成２３年度）</t>
    <rPh sb="10" eb="12">
      <t>ケッカ</t>
    </rPh>
    <rPh sb="28" eb="30">
      <t>ヘイセイ</t>
    </rPh>
    <rPh sb="32" eb="34">
      <t>ネンド</t>
    </rPh>
    <phoneticPr fontId="18"/>
  </si>
  <si>
    <t>平成24年</t>
    <phoneticPr fontId="18"/>
  </si>
  <si>
    <t>行政境界確認協定書の締結（三鷹市）</t>
    <rPh sb="13" eb="16">
      <t>ミタカシ</t>
    </rPh>
    <phoneticPr fontId="18"/>
  </si>
  <si>
    <t>2023-227</t>
    <phoneticPr fontId="18"/>
  </si>
  <si>
    <t>区制施行８０周年記念事業推進本部（第１回～第９回）</t>
    <rPh sb="10" eb="12">
      <t>ジギョウ</t>
    </rPh>
    <rPh sb="12" eb="14">
      <t>スイシン</t>
    </rPh>
    <rPh sb="14" eb="16">
      <t>ホンブ</t>
    </rPh>
    <rPh sb="17" eb="18">
      <t>ダイ</t>
    </rPh>
    <rPh sb="19" eb="20">
      <t>カイ</t>
    </rPh>
    <rPh sb="21" eb="22">
      <t>ダイ</t>
    </rPh>
    <rPh sb="23" eb="24">
      <t>カイ</t>
    </rPh>
    <phoneticPr fontId="18"/>
  </si>
  <si>
    <t>2023-228</t>
    <phoneticPr fontId="18"/>
  </si>
  <si>
    <t>特別職の報酬等に関する調査・回答</t>
    <rPh sb="14" eb="16">
      <t>カイトウ</t>
    </rPh>
    <phoneticPr fontId="18"/>
  </si>
  <si>
    <t>2023-229</t>
    <phoneticPr fontId="18"/>
  </si>
  <si>
    <t>世田谷区特別職報酬等審議会　答申</t>
    <phoneticPr fontId="18"/>
  </si>
  <si>
    <t>2023-230</t>
  </si>
  <si>
    <t>2023-231</t>
    <phoneticPr fontId="18"/>
  </si>
  <si>
    <t>2023-232</t>
    <phoneticPr fontId="18"/>
  </si>
  <si>
    <t>2023-233</t>
    <phoneticPr fontId="18"/>
  </si>
  <si>
    <t>2023-234</t>
    <phoneticPr fontId="18"/>
  </si>
  <si>
    <t>世田谷区特別職報酬等審議会（令和元年度第１回～第３回）</t>
    <rPh sb="14" eb="16">
      <t>レイワ</t>
    </rPh>
    <rPh sb="16" eb="17">
      <t>ガン</t>
    </rPh>
    <rPh sb="23" eb="24">
      <t>ダイ</t>
    </rPh>
    <rPh sb="25" eb="26">
      <t>カイ</t>
    </rPh>
    <phoneticPr fontId="18"/>
  </si>
  <si>
    <t>世田谷区特別職報酬等審議会（平成２４年度第１回～第２回）</t>
    <rPh sb="24" eb="25">
      <t>ダイ</t>
    </rPh>
    <rPh sb="26" eb="27">
      <t>カイ</t>
    </rPh>
    <phoneticPr fontId="18"/>
  </si>
  <si>
    <t>世田谷区情報公開･個人情報保護審査会答申（平成２４年度）</t>
    <rPh sb="21" eb="23">
      <t>ヘイセイ</t>
    </rPh>
    <rPh sb="25" eb="27">
      <t>ネンド</t>
    </rPh>
    <phoneticPr fontId="18"/>
  </si>
  <si>
    <t>2023-235</t>
  </si>
  <si>
    <t>2023-236</t>
  </si>
  <si>
    <t>東日本大震災に係る災害救助法第３５条に規定する被災県への求償</t>
    <phoneticPr fontId="18"/>
  </si>
  <si>
    <t>2023-237</t>
  </si>
  <si>
    <t>2023-238</t>
  </si>
  <si>
    <t>世田谷区防災会議委員の委嘱（平成２４年度）</t>
    <phoneticPr fontId="18"/>
  </si>
  <si>
    <t>世田谷区防災会議議事録（平成２４年度）</t>
    <rPh sb="0" eb="3">
      <t>セタガヤ</t>
    </rPh>
    <rPh sb="3" eb="4">
      <t>ク</t>
    </rPh>
    <rPh sb="4" eb="6">
      <t>ボウサイ</t>
    </rPh>
    <rPh sb="6" eb="8">
      <t>カイギ</t>
    </rPh>
    <rPh sb="8" eb="11">
      <t>ギジロク</t>
    </rPh>
    <phoneticPr fontId="18"/>
  </si>
  <si>
    <t>世田谷区防災会議傍聴要領</t>
    <phoneticPr fontId="18"/>
  </si>
  <si>
    <t>2023-239</t>
  </si>
  <si>
    <t>世田谷区消防団運営委員会　諮問・答申</t>
    <rPh sb="13" eb="15">
      <t>シモン</t>
    </rPh>
    <rPh sb="16" eb="18">
      <t>トウシン</t>
    </rPh>
    <phoneticPr fontId="18"/>
  </si>
  <si>
    <t>2023-240</t>
  </si>
  <si>
    <t>世田谷区消防団運営委員会委員の委嘱（平成２４年度）</t>
    <rPh sb="18" eb="20">
      <t>ヘイセイ</t>
    </rPh>
    <rPh sb="22" eb="24">
      <t>ネンド</t>
    </rPh>
    <phoneticPr fontId="18"/>
  </si>
  <si>
    <t>2023-241</t>
  </si>
  <si>
    <t>2023-242</t>
  </si>
  <si>
    <t>世田谷区国民保護協議会委員の任命（平成２４年度）</t>
    <phoneticPr fontId="18"/>
  </si>
  <si>
    <t>世田谷区監査委員の選任（平成２４年度）</t>
    <rPh sb="0" eb="4">
      <t>セタガヤク</t>
    </rPh>
    <rPh sb="4" eb="6">
      <t>カンサ</t>
    </rPh>
    <rPh sb="6" eb="8">
      <t>イイン</t>
    </rPh>
    <rPh sb="9" eb="11">
      <t>センニン</t>
    </rPh>
    <phoneticPr fontId="18"/>
  </si>
  <si>
    <t>世田谷区教育委員会委員の任命（平成２４年度）</t>
    <rPh sb="0" eb="4">
      <t>セタガヤク</t>
    </rPh>
    <rPh sb="4" eb="6">
      <t>キョウイク</t>
    </rPh>
    <rPh sb="6" eb="9">
      <t>イインカイ</t>
    </rPh>
    <rPh sb="9" eb="11">
      <t>イイン</t>
    </rPh>
    <rPh sb="12" eb="14">
      <t>ニンメイ</t>
    </rPh>
    <phoneticPr fontId="18"/>
  </si>
  <si>
    <t>災害要援護者対策　関係機関とのリスト共有</t>
    <rPh sb="9" eb="11">
      <t>カンケイ</t>
    </rPh>
    <rPh sb="11" eb="13">
      <t>キカン</t>
    </rPh>
    <rPh sb="18" eb="20">
      <t>キョウユウ</t>
    </rPh>
    <phoneticPr fontId="18"/>
  </si>
  <si>
    <t>2023-243</t>
  </si>
  <si>
    <t>世田谷区財産評価委員会　答申（平成２４年度）</t>
    <rPh sb="0" eb="4">
      <t>セタガヤク</t>
    </rPh>
    <rPh sb="12" eb="14">
      <t>トウシン</t>
    </rPh>
    <rPh sb="15" eb="17">
      <t>ヘイセイ</t>
    </rPh>
    <rPh sb="19" eb="21">
      <t>ネンド</t>
    </rPh>
    <phoneticPr fontId="18"/>
  </si>
  <si>
    <t>2023-244</t>
  </si>
  <si>
    <t>2023-245</t>
  </si>
  <si>
    <t>世田谷区財産評価委員会　諮問（平成２４年度）</t>
    <rPh sb="0" eb="4">
      <t>セタガヤク</t>
    </rPh>
    <rPh sb="12" eb="14">
      <t>シモン</t>
    </rPh>
    <rPh sb="15" eb="17">
      <t>ヘイセイ</t>
    </rPh>
    <rPh sb="19" eb="21">
      <t>ネンド</t>
    </rPh>
    <phoneticPr fontId="18"/>
  </si>
  <si>
    <t>普通財産の処分（無償譲与）（平成２４年度）</t>
    <rPh sb="14" eb="16">
      <t>ヘイセイ</t>
    </rPh>
    <rPh sb="18" eb="20">
      <t>ネンド</t>
    </rPh>
    <phoneticPr fontId="18"/>
  </si>
  <si>
    <t>2023-246</t>
  </si>
  <si>
    <t>2023-247</t>
  </si>
  <si>
    <t>普通財産の処分（平成２４年度）</t>
    <rPh sb="8" eb="10">
      <t>ヘイセイ</t>
    </rPh>
    <rPh sb="12" eb="14">
      <t>ネンド</t>
    </rPh>
    <phoneticPr fontId="18"/>
  </si>
  <si>
    <t>世田谷区土地バンクの運営に関する要綱</t>
    <phoneticPr fontId="18"/>
  </si>
  <si>
    <t>2023-248</t>
  </si>
  <si>
    <t>2023-249</t>
  </si>
  <si>
    <t>土地バンク運営委員会　資料（平成２４年度第１回～第６回）</t>
    <rPh sb="11" eb="13">
      <t>シリョウ</t>
    </rPh>
    <rPh sb="14" eb="16">
      <t>ヘイセイ</t>
    </rPh>
    <rPh sb="18" eb="20">
      <t>ネンド</t>
    </rPh>
    <rPh sb="20" eb="21">
      <t>ダイ</t>
    </rPh>
    <rPh sb="22" eb="23">
      <t>カイ</t>
    </rPh>
    <rPh sb="24" eb="25">
      <t>ダイ</t>
    </rPh>
    <rPh sb="26" eb="27">
      <t>カイ</t>
    </rPh>
    <phoneticPr fontId="18"/>
  </si>
  <si>
    <t>土地バンク運営委員会・土地バンク運営委員会担当者会議　審議結果</t>
    <rPh sb="21" eb="24">
      <t>タントウシャ</t>
    </rPh>
    <rPh sb="24" eb="26">
      <t>カイギ</t>
    </rPh>
    <rPh sb="27" eb="29">
      <t>シンギ</t>
    </rPh>
    <rPh sb="29" eb="31">
      <t>ケッカ</t>
    </rPh>
    <phoneticPr fontId="18"/>
  </si>
  <si>
    <t>2023-250</t>
  </si>
  <si>
    <t>土地バンク運営委員会担当者会議　資料（平成２４年度第１回～第９回）</t>
    <rPh sb="10" eb="13">
      <t>タントウシャ</t>
    </rPh>
    <rPh sb="13" eb="15">
      <t>カイギ</t>
    </rPh>
    <rPh sb="16" eb="18">
      <t>シリョウ</t>
    </rPh>
    <rPh sb="19" eb="21">
      <t>ヘイセイ</t>
    </rPh>
    <rPh sb="23" eb="25">
      <t>ネンド</t>
    </rPh>
    <rPh sb="25" eb="26">
      <t>ダイ</t>
    </rPh>
    <rPh sb="27" eb="28">
      <t>カイ</t>
    </rPh>
    <rPh sb="29" eb="30">
      <t>ダイ</t>
    </rPh>
    <rPh sb="31" eb="32">
      <t>カイ</t>
    </rPh>
    <phoneticPr fontId="18"/>
  </si>
  <si>
    <t>2023-251</t>
  </si>
  <si>
    <t>世田谷区長期継続契約を締結することができる契約の運用基準</t>
    <phoneticPr fontId="18"/>
  </si>
  <si>
    <t>2023-252</t>
    <phoneticPr fontId="18"/>
  </si>
  <si>
    <t>世田谷区入札参加者等選定委員会（平成２４年度第１回～第６回）</t>
    <phoneticPr fontId="18"/>
  </si>
  <si>
    <t>2023-253</t>
  </si>
  <si>
    <t>契約　企画総務常任委員会報告</t>
    <rPh sb="0" eb="2">
      <t>ケイヤク</t>
    </rPh>
    <rPh sb="3" eb="5">
      <t>キカク</t>
    </rPh>
    <rPh sb="5" eb="7">
      <t>ソウム</t>
    </rPh>
    <rPh sb="7" eb="9">
      <t>ジョウニン</t>
    </rPh>
    <rPh sb="9" eb="12">
      <t>イインカイ</t>
    </rPh>
    <rPh sb="12" eb="14">
      <t>ホウコク</t>
    </rPh>
    <phoneticPr fontId="18"/>
  </si>
  <si>
    <t>2023-254</t>
    <phoneticPr fontId="18"/>
  </si>
  <si>
    <t>公契約適正化委員会</t>
    <phoneticPr fontId="18"/>
  </si>
  <si>
    <t>世田谷区公契約適正化委員会（令和元年度第１回～第４回）・意見交換会</t>
    <rPh sb="0" eb="4">
      <t>セタガヤク</t>
    </rPh>
    <rPh sb="14" eb="16">
      <t>レイワ</t>
    </rPh>
    <rPh sb="16" eb="19">
      <t>ガンネンド</t>
    </rPh>
    <rPh sb="19" eb="20">
      <t>ダイ</t>
    </rPh>
    <rPh sb="21" eb="22">
      <t>カイ</t>
    </rPh>
    <rPh sb="23" eb="24">
      <t>ダイ</t>
    </rPh>
    <rPh sb="25" eb="26">
      <t>カイ</t>
    </rPh>
    <rPh sb="28" eb="30">
      <t>イケン</t>
    </rPh>
    <rPh sb="30" eb="33">
      <t>コウカンカイ</t>
    </rPh>
    <phoneticPr fontId="18"/>
  </si>
  <si>
    <t>世田谷区入札監視委員会（平成２９年度第１回～第２回）</t>
    <rPh sb="0" eb="3">
      <t>セタガヤ</t>
    </rPh>
    <rPh sb="3" eb="4">
      <t>ク</t>
    </rPh>
    <rPh sb="12" eb="14">
      <t>ヘイセイ</t>
    </rPh>
    <rPh sb="16" eb="18">
      <t>ネンド</t>
    </rPh>
    <rPh sb="18" eb="19">
      <t>ダイ</t>
    </rPh>
    <rPh sb="20" eb="21">
      <t>カイ</t>
    </rPh>
    <rPh sb="22" eb="23">
      <t>ダイ</t>
    </rPh>
    <rPh sb="24" eb="25">
      <t>カイ</t>
    </rPh>
    <phoneticPr fontId="18"/>
  </si>
  <si>
    <t>2023-255</t>
  </si>
  <si>
    <t>世田谷区労働報酬専門部会（令和元年度第１回～第２回）</t>
    <rPh sb="0" eb="4">
      <t>セタガヤク</t>
    </rPh>
    <rPh sb="13" eb="15">
      <t>レイワ</t>
    </rPh>
    <rPh sb="15" eb="18">
      <t>ガンネンド</t>
    </rPh>
    <rPh sb="18" eb="19">
      <t>ダイ</t>
    </rPh>
    <rPh sb="20" eb="21">
      <t>カイ</t>
    </rPh>
    <rPh sb="22" eb="23">
      <t>ダイ</t>
    </rPh>
    <rPh sb="24" eb="25">
      <t>カイ</t>
    </rPh>
    <phoneticPr fontId="18"/>
  </si>
  <si>
    <t>2023-256</t>
  </si>
  <si>
    <t>2023-257</t>
  </si>
  <si>
    <t>特別区民税減免処理要綱</t>
    <phoneticPr fontId="18"/>
  </si>
  <si>
    <t>2023-258</t>
    <phoneticPr fontId="18"/>
  </si>
  <si>
    <t>公共施設設計標準仕様書</t>
    <phoneticPr fontId="18"/>
  </si>
  <si>
    <t>2023-259</t>
  </si>
  <si>
    <t>設計にあたっての基本方針</t>
    <phoneticPr fontId="18"/>
  </si>
  <si>
    <t>2023-260</t>
  </si>
  <si>
    <t>世田谷区被災地支援市民活動団体連絡会設置要領</t>
    <phoneticPr fontId="18"/>
  </si>
  <si>
    <t>2023-261</t>
  </si>
  <si>
    <t>世田谷区区民が行う被災地支援活動補助金交付要綱</t>
    <phoneticPr fontId="18"/>
  </si>
  <si>
    <t>2023-262</t>
  </si>
  <si>
    <t>熊本地震災害支援金　寄贈</t>
    <phoneticPr fontId="18"/>
  </si>
  <si>
    <t>2023-263</t>
  </si>
  <si>
    <t>2023-264</t>
  </si>
  <si>
    <t>2023-266</t>
  </si>
  <si>
    <t>2023-269</t>
  </si>
  <si>
    <t>2023-276</t>
  </si>
  <si>
    <t>2023-277</t>
  </si>
  <si>
    <t>熊本地震災害支援金の募集及び寄贈実施要綱</t>
    <phoneticPr fontId="18"/>
  </si>
  <si>
    <t>2023-265</t>
    <phoneticPr fontId="18"/>
  </si>
  <si>
    <t>熊本地震災害支援金　街頭募金活動</t>
    <rPh sb="14" eb="16">
      <t>カツドウ</t>
    </rPh>
    <phoneticPr fontId="18"/>
  </si>
  <si>
    <t>熊本地震災害支援金　感謝状</t>
    <phoneticPr fontId="18"/>
  </si>
  <si>
    <t>熊本地震災害支援金　議会報告</t>
    <phoneticPr fontId="18"/>
  </si>
  <si>
    <t>2023-267</t>
    <phoneticPr fontId="18"/>
  </si>
  <si>
    <t>世田谷市民大学運営委員会（2017年度第1回～第5回）</t>
    <rPh sb="0" eb="3">
      <t>セタガヤ</t>
    </rPh>
    <rPh sb="3" eb="5">
      <t>シミン</t>
    </rPh>
    <rPh sb="5" eb="7">
      <t>ダイガク</t>
    </rPh>
    <rPh sb="7" eb="9">
      <t>ウンエイ</t>
    </rPh>
    <rPh sb="9" eb="12">
      <t>イインカイ</t>
    </rPh>
    <rPh sb="17" eb="19">
      <t>ネンド</t>
    </rPh>
    <rPh sb="19" eb="20">
      <t>ダイ</t>
    </rPh>
    <rPh sb="21" eb="22">
      <t>カイ</t>
    </rPh>
    <rPh sb="23" eb="24">
      <t>ダイ</t>
    </rPh>
    <rPh sb="25" eb="26">
      <t>カイ</t>
    </rPh>
    <phoneticPr fontId="18"/>
  </si>
  <si>
    <t>2023-268</t>
    <phoneticPr fontId="18"/>
  </si>
  <si>
    <t>世田谷区第２期文化・芸術振興計画検討委員会設置要綱</t>
    <phoneticPr fontId="18"/>
  </si>
  <si>
    <t>2023-270</t>
    <phoneticPr fontId="18"/>
  </si>
  <si>
    <t>世田谷区立世田谷美術館美術品等収集委員会　委員委嘱</t>
    <rPh sb="23" eb="25">
      <t>イショク</t>
    </rPh>
    <phoneticPr fontId="18"/>
  </si>
  <si>
    <t>世田谷区立世田谷文学館文学資料等収集委員会　委員委嘱</t>
    <rPh sb="0" eb="4">
      <t>セタガヤク</t>
    </rPh>
    <rPh sb="4" eb="5">
      <t>リツ</t>
    </rPh>
    <rPh sb="5" eb="8">
      <t>セタガヤ</t>
    </rPh>
    <rPh sb="8" eb="11">
      <t>ブンガクカン</t>
    </rPh>
    <rPh sb="11" eb="13">
      <t>ブンガク</t>
    </rPh>
    <rPh sb="22" eb="24">
      <t>イイン</t>
    </rPh>
    <rPh sb="24" eb="26">
      <t>イショク</t>
    </rPh>
    <phoneticPr fontId="18"/>
  </si>
  <si>
    <t>世田谷区立世田谷美術館美術品等収集委員会　諮問・答申（平成２４年度）</t>
    <rPh sb="27" eb="29">
      <t>ヘイセイ</t>
    </rPh>
    <rPh sb="31" eb="33">
      <t>ネンド</t>
    </rPh>
    <phoneticPr fontId="18"/>
  </si>
  <si>
    <t>2023-271</t>
    <phoneticPr fontId="18"/>
  </si>
  <si>
    <t>世田谷区立世田谷美術館美術品等収集委員会　諮問・答申（平成２３年度）</t>
    <rPh sb="27" eb="29">
      <t>ヘイセイ</t>
    </rPh>
    <rPh sb="31" eb="33">
      <t>ネンド</t>
    </rPh>
    <phoneticPr fontId="18"/>
  </si>
  <si>
    <t>2023-272</t>
    <phoneticPr fontId="18"/>
  </si>
  <si>
    <t>世田谷区立世田谷文学館文学資料等収集委員会　諮問（平成２４年度）</t>
    <phoneticPr fontId="18"/>
  </si>
  <si>
    <t>世田谷区立世田谷文学館文学資料等収集委員会　答申（平成２４年度）</t>
    <rPh sb="22" eb="24">
      <t>トウシン</t>
    </rPh>
    <phoneticPr fontId="18"/>
  </si>
  <si>
    <t>世田谷区立世田谷文学館文学資料等収集委員会　諮問（平成２３年度）</t>
    <phoneticPr fontId="18"/>
  </si>
  <si>
    <t>世田谷区立世田谷文学館文学資料等収集委員会　答申（平成２３年度）</t>
    <rPh sb="22" eb="24">
      <t>トウシン</t>
    </rPh>
    <phoneticPr fontId="18"/>
  </si>
  <si>
    <t>2023-273</t>
    <phoneticPr fontId="18"/>
  </si>
  <si>
    <t>2023-274</t>
    <phoneticPr fontId="18"/>
  </si>
  <si>
    <t>世田谷区第３期文化・芸術振興計画検討委員会（平成２９年度第１回～第３回）</t>
    <rPh sb="22" eb="24">
      <t>ヘイセイ</t>
    </rPh>
    <rPh sb="26" eb="28">
      <t>ネンド</t>
    </rPh>
    <rPh sb="28" eb="29">
      <t>ダイ</t>
    </rPh>
    <rPh sb="30" eb="31">
      <t>カイ</t>
    </rPh>
    <rPh sb="32" eb="33">
      <t>ダイ</t>
    </rPh>
    <rPh sb="34" eb="35">
      <t>カイ</t>
    </rPh>
    <phoneticPr fontId="18"/>
  </si>
  <si>
    <t>2023-275</t>
    <phoneticPr fontId="18"/>
  </si>
  <si>
    <t>世田谷区国際化推進委員会設置要綱</t>
    <phoneticPr fontId="18"/>
  </si>
  <si>
    <t>世田谷区国際化推進協議会設置要綱　世田谷区多言語表記及び情報発信の手引き</t>
    <phoneticPr fontId="18"/>
  </si>
  <si>
    <t>平成30年度（2018年度）世田谷区第二次男女共同参画プラン取組み状況報告</t>
    <phoneticPr fontId="18"/>
  </si>
  <si>
    <t>2023-278</t>
    <phoneticPr fontId="18"/>
  </si>
  <si>
    <t>住基ネット・セキュリティ会議（平成２２年度～平成２４年度）</t>
    <phoneticPr fontId="18"/>
  </si>
  <si>
    <t>2023-279</t>
    <phoneticPr fontId="18"/>
  </si>
  <si>
    <t>東京２０２０オリンピック・パラリンピック競技大会庁内推進本部（平成２８年度第１回～第１２回）</t>
    <rPh sb="31" eb="33">
      <t>ヘイセイ</t>
    </rPh>
    <rPh sb="35" eb="37">
      <t>ネンド</t>
    </rPh>
    <rPh sb="37" eb="38">
      <t>ダイ</t>
    </rPh>
    <rPh sb="39" eb="40">
      <t>カイ</t>
    </rPh>
    <rPh sb="41" eb="42">
      <t>ダイ</t>
    </rPh>
    <rPh sb="44" eb="45">
      <t>カイ</t>
    </rPh>
    <phoneticPr fontId="18"/>
  </si>
  <si>
    <t>2023-280</t>
    <phoneticPr fontId="18"/>
  </si>
  <si>
    <t>世田谷区スポーツ振興審議会　第５期（委員の選考方針・委嘱状）</t>
    <rPh sb="0" eb="4">
      <t>セタガヤク</t>
    </rPh>
    <rPh sb="8" eb="10">
      <t>シンコウ</t>
    </rPh>
    <rPh sb="10" eb="13">
      <t>シンギカイ</t>
    </rPh>
    <rPh sb="14" eb="15">
      <t>ダイ</t>
    </rPh>
    <rPh sb="16" eb="17">
      <t>キ</t>
    </rPh>
    <rPh sb="18" eb="20">
      <t>イイン</t>
    </rPh>
    <rPh sb="21" eb="23">
      <t>センコウ</t>
    </rPh>
    <rPh sb="23" eb="25">
      <t>ホウシン</t>
    </rPh>
    <rPh sb="26" eb="29">
      <t>イショクジョウ</t>
    </rPh>
    <phoneticPr fontId="18"/>
  </si>
  <si>
    <t>2023-281</t>
    <phoneticPr fontId="18"/>
  </si>
  <si>
    <t>2023-282</t>
  </si>
  <si>
    <t>2023-283</t>
  </si>
  <si>
    <t>2023-284</t>
    <phoneticPr fontId="18"/>
  </si>
  <si>
    <t>2023-285</t>
    <phoneticPr fontId="18"/>
  </si>
  <si>
    <t>世田谷区スポーツ振興審議会　第１期（第１回～第１０回）平成８年～平成１０年</t>
    <rPh sb="14" eb="15">
      <t>ダイ</t>
    </rPh>
    <rPh sb="16" eb="17">
      <t>キ</t>
    </rPh>
    <rPh sb="27" eb="29">
      <t>ヘイセイ</t>
    </rPh>
    <rPh sb="30" eb="31">
      <t>ネン</t>
    </rPh>
    <rPh sb="32" eb="34">
      <t>ヘイセイ</t>
    </rPh>
    <rPh sb="36" eb="37">
      <t>ネン</t>
    </rPh>
    <phoneticPr fontId="18"/>
  </si>
  <si>
    <t>世田谷区スポーツ振興審議会　第２期（第１回～第６回）平成１１年～平成１２年</t>
    <rPh sb="14" eb="15">
      <t>ダイ</t>
    </rPh>
    <rPh sb="16" eb="17">
      <t>キ</t>
    </rPh>
    <rPh sb="26" eb="28">
      <t>ヘイセイ</t>
    </rPh>
    <rPh sb="30" eb="31">
      <t>ネン</t>
    </rPh>
    <rPh sb="32" eb="34">
      <t>ヘイセイ</t>
    </rPh>
    <rPh sb="36" eb="37">
      <t>ネン</t>
    </rPh>
    <phoneticPr fontId="18"/>
  </si>
  <si>
    <t>世田谷区スポーツ振興審議会　第３期（第１回～第５回）平成１３年～平成１４年</t>
    <rPh sb="14" eb="15">
      <t>ダイ</t>
    </rPh>
    <rPh sb="16" eb="17">
      <t>キ</t>
    </rPh>
    <rPh sb="26" eb="28">
      <t>ヘイセイ</t>
    </rPh>
    <rPh sb="30" eb="31">
      <t>ネン</t>
    </rPh>
    <rPh sb="32" eb="34">
      <t>ヘイセイ</t>
    </rPh>
    <rPh sb="36" eb="37">
      <t>ネン</t>
    </rPh>
    <phoneticPr fontId="18"/>
  </si>
  <si>
    <t>世田谷区スポーツ振興審議会　第７期（第１回～第５回）平成２１年～平成２３年</t>
    <rPh sb="14" eb="15">
      <t>ダイ</t>
    </rPh>
    <rPh sb="16" eb="17">
      <t>キ</t>
    </rPh>
    <phoneticPr fontId="18"/>
  </si>
  <si>
    <t>環境基本計画推進幹事会設置要綱</t>
    <phoneticPr fontId="18"/>
  </si>
  <si>
    <t>2023-286</t>
  </si>
  <si>
    <t>世田谷区環境審議会　資料・会議録（平成２９年第２回）</t>
    <rPh sb="0" eb="4">
      <t>セタガヤク</t>
    </rPh>
    <rPh sb="4" eb="6">
      <t>カンキョウ</t>
    </rPh>
    <rPh sb="13" eb="16">
      <t>カイギロク</t>
    </rPh>
    <phoneticPr fontId="18"/>
  </si>
  <si>
    <t>世田谷区環境審議会　資料・会議録（平成２９年第３回）</t>
    <rPh sb="0" eb="4">
      <t>セタガヤク</t>
    </rPh>
    <rPh sb="4" eb="6">
      <t>カンキョウ</t>
    </rPh>
    <rPh sb="13" eb="16">
      <t>カイギロク</t>
    </rPh>
    <phoneticPr fontId="18"/>
  </si>
  <si>
    <t>世田谷区環境審議会　資料・会議録（平成２９年第４回）</t>
    <rPh sb="0" eb="4">
      <t>セタガヤク</t>
    </rPh>
    <rPh sb="4" eb="6">
      <t>カンキョウ</t>
    </rPh>
    <rPh sb="13" eb="16">
      <t>カイギロク</t>
    </rPh>
    <phoneticPr fontId="18"/>
  </si>
  <si>
    <t>世田谷区環境審議会　資料・会議録（平成２９年第５回）</t>
    <rPh sb="0" eb="4">
      <t>セタガヤク</t>
    </rPh>
    <rPh sb="4" eb="6">
      <t>カンキョウ</t>
    </rPh>
    <rPh sb="13" eb="16">
      <t>カイギロク</t>
    </rPh>
    <phoneticPr fontId="18"/>
  </si>
  <si>
    <t>2023-288</t>
    <phoneticPr fontId="18"/>
  </si>
  <si>
    <t>2023-289</t>
    <phoneticPr fontId="18"/>
  </si>
  <si>
    <t>2023-290</t>
    <phoneticPr fontId="18"/>
  </si>
  <si>
    <t>2023-291</t>
    <phoneticPr fontId="18"/>
  </si>
  <si>
    <t>「ご当地ナンバー」導入事業</t>
    <phoneticPr fontId="18"/>
  </si>
  <si>
    <t>世田谷区地球温暖化対策地域推進計画アクションプラン（平成２５年度～平成２９年度）</t>
    <rPh sb="0" eb="4">
      <t>セタガヤク</t>
    </rPh>
    <rPh sb="26" eb="28">
      <t>ヘイセイ</t>
    </rPh>
    <rPh sb="30" eb="32">
      <t>ネンド</t>
    </rPh>
    <rPh sb="33" eb="35">
      <t>ヘイセイ</t>
    </rPh>
    <rPh sb="37" eb="39">
      <t>ネンド</t>
    </rPh>
    <phoneticPr fontId="18"/>
  </si>
  <si>
    <t>世田谷区スポーツ振興審議会　第５期（第１回～第４回）平成１７年～平成１８年</t>
    <rPh sb="14" eb="15">
      <t>ダイ</t>
    </rPh>
    <rPh sb="16" eb="17">
      <t>キ</t>
    </rPh>
    <rPh sb="26" eb="28">
      <t>ヘイセイ</t>
    </rPh>
    <rPh sb="30" eb="31">
      <t>ネン</t>
    </rPh>
    <rPh sb="32" eb="34">
      <t>ヘイセイ</t>
    </rPh>
    <rPh sb="36" eb="37">
      <t>ネン</t>
    </rPh>
    <phoneticPr fontId="18"/>
  </si>
  <si>
    <t>世田谷区スポーツ振興審議会　第６期（第１回～第４回）平成１９年～平成２０年</t>
    <rPh sb="14" eb="15">
      <t>ダイ</t>
    </rPh>
    <rPh sb="16" eb="17">
      <t>キ</t>
    </rPh>
    <rPh sb="26" eb="28">
      <t>ヘイセイ</t>
    </rPh>
    <rPh sb="30" eb="31">
      <t>ネン</t>
    </rPh>
    <rPh sb="32" eb="34">
      <t>ヘイセイ</t>
    </rPh>
    <rPh sb="36" eb="37">
      <t>ネン</t>
    </rPh>
    <phoneticPr fontId="18"/>
  </si>
  <si>
    <t>2023-287</t>
    <phoneticPr fontId="18"/>
  </si>
  <si>
    <t>2023-293</t>
    <phoneticPr fontId="18"/>
  </si>
  <si>
    <t>2023-292</t>
    <phoneticPr fontId="18"/>
  </si>
  <si>
    <t>2023-294</t>
    <phoneticPr fontId="18"/>
  </si>
  <si>
    <t>2023-295</t>
    <phoneticPr fontId="18"/>
  </si>
  <si>
    <t>2023-296</t>
  </si>
  <si>
    <t>2023-297</t>
  </si>
  <si>
    <t>2023-298</t>
  </si>
  <si>
    <t>2023-299</t>
  </si>
  <si>
    <t>2023-300</t>
  </si>
  <si>
    <t>消費生活審議会</t>
    <phoneticPr fontId="18"/>
  </si>
  <si>
    <t>世田谷区消費生活審議会　審議会会議録　第９期（第１回～第６回）平成１９年度～平成２０年度</t>
    <rPh sb="0" eb="4">
      <t>セタガヤク</t>
    </rPh>
    <rPh sb="12" eb="15">
      <t>シンギカイ</t>
    </rPh>
    <rPh sb="15" eb="18">
      <t>カイギロク</t>
    </rPh>
    <rPh sb="19" eb="20">
      <t>ダイ</t>
    </rPh>
    <rPh sb="21" eb="22">
      <t>キ</t>
    </rPh>
    <rPh sb="23" eb="24">
      <t>ダイ</t>
    </rPh>
    <rPh sb="25" eb="26">
      <t>カイ</t>
    </rPh>
    <rPh sb="27" eb="28">
      <t>ダイ</t>
    </rPh>
    <rPh sb="29" eb="30">
      <t>カイ</t>
    </rPh>
    <rPh sb="31" eb="33">
      <t>ヘイセイ</t>
    </rPh>
    <rPh sb="35" eb="36">
      <t>ネン</t>
    </rPh>
    <rPh sb="36" eb="37">
      <t>ド</t>
    </rPh>
    <rPh sb="38" eb="40">
      <t>ヘイセイ</t>
    </rPh>
    <rPh sb="42" eb="44">
      <t>ネンド</t>
    </rPh>
    <phoneticPr fontId="18"/>
  </si>
  <si>
    <t>世田谷区消費生活審議会　審議会会議録　第１０期（第１回～第６回）平成２１年度～平成２２年度</t>
    <rPh sb="0" eb="4">
      <t>セタガヤク</t>
    </rPh>
    <rPh sb="12" eb="15">
      <t>シンギカイ</t>
    </rPh>
    <rPh sb="15" eb="18">
      <t>カイギロク</t>
    </rPh>
    <rPh sb="19" eb="20">
      <t>ダイ</t>
    </rPh>
    <rPh sb="22" eb="23">
      <t>キ</t>
    </rPh>
    <rPh sb="24" eb="25">
      <t>ダイ</t>
    </rPh>
    <rPh sb="26" eb="27">
      <t>カイ</t>
    </rPh>
    <rPh sb="28" eb="29">
      <t>ダイ</t>
    </rPh>
    <rPh sb="30" eb="31">
      <t>カイ</t>
    </rPh>
    <rPh sb="32" eb="34">
      <t>ヘイセイ</t>
    </rPh>
    <rPh sb="36" eb="37">
      <t>ネン</t>
    </rPh>
    <rPh sb="37" eb="38">
      <t>ド</t>
    </rPh>
    <rPh sb="39" eb="41">
      <t>ヘイセイ</t>
    </rPh>
    <rPh sb="43" eb="45">
      <t>ネンド</t>
    </rPh>
    <phoneticPr fontId="18"/>
  </si>
  <si>
    <t>世田谷区消費生活審議会　諮問・答申　第１期～第１１期</t>
    <rPh sb="12" eb="14">
      <t>シモン</t>
    </rPh>
    <rPh sb="15" eb="17">
      <t>トウシン</t>
    </rPh>
    <rPh sb="18" eb="19">
      <t>ダイ</t>
    </rPh>
    <rPh sb="20" eb="21">
      <t>キ</t>
    </rPh>
    <rPh sb="22" eb="23">
      <t>ダイ</t>
    </rPh>
    <rPh sb="25" eb="26">
      <t>キ</t>
    </rPh>
    <phoneticPr fontId="18"/>
  </si>
  <si>
    <t>世田谷区消費生活審議会　委員委嘱　第１０期～第１１期</t>
    <rPh sb="12" eb="14">
      <t>イイン</t>
    </rPh>
    <rPh sb="14" eb="16">
      <t>イショク</t>
    </rPh>
    <rPh sb="17" eb="18">
      <t>ダイ</t>
    </rPh>
    <rPh sb="20" eb="21">
      <t>キ</t>
    </rPh>
    <rPh sb="22" eb="23">
      <t>ダイ</t>
    </rPh>
    <rPh sb="25" eb="26">
      <t>キ</t>
    </rPh>
    <phoneticPr fontId="18"/>
  </si>
  <si>
    <t>世田谷区農業振興対策委員会　委員会資料（平成２９年度第１回）</t>
    <rPh sb="0" eb="4">
      <t>セタガヤク</t>
    </rPh>
    <rPh sb="14" eb="17">
      <t>イインカイ</t>
    </rPh>
    <rPh sb="17" eb="19">
      <t>シリョウ</t>
    </rPh>
    <rPh sb="20" eb="22">
      <t>ヘイセイ</t>
    </rPh>
    <rPh sb="24" eb="26">
      <t>ネンド</t>
    </rPh>
    <rPh sb="26" eb="27">
      <t>ダイ</t>
    </rPh>
    <rPh sb="28" eb="29">
      <t>カイ</t>
    </rPh>
    <phoneticPr fontId="18"/>
  </si>
  <si>
    <t>世田谷区農業振興対策委員会　委員会資料（平成２９年度第２回）</t>
    <rPh sb="0" eb="3">
      <t>セタガヤ</t>
    </rPh>
    <rPh sb="3" eb="4">
      <t>ク</t>
    </rPh>
    <rPh sb="14" eb="17">
      <t>イインカイ</t>
    </rPh>
    <rPh sb="17" eb="19">
      <t>シリョウ</t>
    </rPh>
    <rPh sb="20" eb="22">
      <t>ヘイセイ</t>
    </rPh>
    <rPh sb="24" eb="26">
      <t>ネンド</t>
    </rPh>
    <rPh sb="26" eb="27">
      <t>ダイ</t>
    </rPh>
    <rPh sb="28" eb="29">
      <t>カイ</t>
    </rPh>
    <phoneticPr fontId="18"/>
  </si>
  <si>
    <t>介護事業所等を対象としたＰＣＲ検査（社会的検査）等に関するアンケート</t>
    <phoneticPr fontId="18"/>
  </si>
  <si>
    <t>2023-301</t>
    <phoneticPr fontId="18"/>
  </si>
  <si>
    <t>地域保健福祉審議会</t>
    <phoneticPr fontId="18"/>
  </si>
  <si>
    <t>世田谷区地域保健福祉審議会　委員委嘱（平成２４年度）</t>
    <rPh sb="0" eb="4">
      <t>セタガヤク</t>
    </rPh>
    <rPh sb="14" eb="16">
      <t>イイン</t>
    </rPh>
    <rPh sb="16" eb="18">
      <t>イショク</t>
    </rPh>
    <rPh sb="19" eb="21">
      <t>ヘイセイ</t>
    </rPh>
    <rPh sb="23" eb="24">
      <t>ネン</t>
    </rPh>
    <rPh sb="24" eb="25">
      <t>ド</t>
    </rPh>
    <phoneticPr fontId="18"/>
  </si>
  <si>
    <t>2023-302</t>
  </si>
  <si>
    <t>世田谷区保健福祉サービス向上委員会　委員会資料　第６期（第３回～第４回）</t>
    <rPh sb="18" eb="21">
      <t>イインカイ</t>
    </rPh>
    <rPh sb="21" eb="23">
      <t>シリョウ</t>
    </rPh>
    <rPh sb="24" eb="25">
      <t>ダイ</t>
    </rPh>
    <rPh sb="26" eb="27">
      <t>キ</t>
    </rPh>
    <rPh sb="28" eb="29">
      <t>ダイ</t>
    </rPh>
    <rPh sb="30" eb="31">
      <t>カイ</t>
    </rPh>
    <rPh sb="32" eb="33">
      <t>ダイ</t>
    </rPh>
    <rPh sb="34" eb="35">
      <t>カイ</t>
    </rPh>
    <phoneticPr fontId="18"/>
  </si>
  <si>
    <t>2023-303</t>
  </si>
  <si>
    <t>2023-304</t>
  </si>
  <si>
    <t>土地バンク運営委員会資料</t>
    <phoneticPr fontId="18"/>
  </si>
  <si>
    <t>電子</t>
    <rPh sb="0" eb="1">
      <t>デン</t>
    </rPh>
    <rPh sb="1" eb="2">
      <t>コ</t>
    </rPh>
    <phoneticPr fontId="18"/>
  </si>
  <si>
    <t>財産の用途変更・分類替</t>
    <rPh sb="0" eb="2">
      <t>ザイサン</t>
    </rPh>
    <rPh sb="3" eb="5">
      <t>ヨウト</t>
    </rPh>
    <rPh sb="5" eb="7">
      <t>ヘンコウ</t>
    </rPh>
    <rPh sb="8" eb="10">
      <t>ブンルイ</t>
    </rPh>
    <rPh sb="10" eb="11">
      <t>カ</t>
    </rPh>
    <phoneticPr fontId="18"/>
  </si>
  <si>
    <t>平成27年</t>
    <phoneticPr fontId="18"/>
  </si>
  <si>
    <t>平成２５年度児童・生徒等に対する援護に関する要綱、要領の改正</t>
    <rPh sb="28" eb="30">
      <t>カイセイ</t>
    </rPh>
    <phoneticPr fontId="18"/>
  </si>
  <si>
    <t>2023-305</t>
  </si>
  <si>
    <t>社会福祉法人世田谷区社会福祉協議会事業助成補助金交付要綱の改正</t>
    <phoneticPr fontId="18"/>
  </si>
  <si>
    <t>2023-306</t>
  </si>
  <si>
    <t>社会福祉法人世田谷ボランティア協会事業助成補助金交付要綱の改正</t>
    <phoneticPr fontId="18"/>
  </si>
  <si>
    <t>2023-307</t>
  </si>
  <si>
    <t>平成２７年度社会福祉功労者厚生労働大臣表彰</t>
    <rPh sb="0" eb="2">
      <t>ヘイセイ</t>
    </rPh>
    <rPh sb="4" eb="6">
      <t>ネンド</t>
    </rPh>
    <rPh sb="12" eb="13">
      <t>モノ</t>
    </rPh>
    <rPh sb="13" eb="19">
      <t>コウセイロウドウダイジン</t>
    </rPh>
    <rPh sb="19" eb="21">
      <t>ヒョウショウ</t>
    </rPh>
    <phoneticPr fontId="18"/>
  </si>
  <si>
    <t>2023-308</t>
    <phoneticPr fontId="18"/>
  </si>
  <si>
    <t>2023-309</t>
    <phoneticPr fontId="18"/>
  </si>
  <si>
    <t>高齢者叙勲</t>
    <rPh sb="0" eb="3">
      <t>コウレイシャ</t>
    </rPh>
    <rPh sb="3" eb="5">
      <t>ジョクン</t>
    </rPh>
    <phoneticPr fontId="18"/>
  </si>
  <si>
    <t>2023-310</t>
    <phoneticPr fontId="18"/>
  </si>
  <si>
    <t>2023-311</t>
    <phoneticPr fontId="18"/>
  </si>
  <si>
    <t>世田谷区国民健康保険運営協議会（平成２９年度第１回）</t>
    <rPh sb="0" eb="4">
      <t>セタガヤク</t>
    </rPh>
    <rPh sb="4" eb="6">
      <t>コクミン</t>
    </rPh>
    <rPh sb="6" eb="8">
      <t>ケンコウ</t>
    </rPh>
    <rPh sb="8" eb="10">
      <t>ホケン</t>
    </rPh>
    <rPh sb="10" eb="12">
      <t>ウンエイ</t>
    </rPh>
    <rPh sb="12" eb="15">
      <t>キョウギカイ</t>
    </rPh>
    <rPh sb="16" eb="18">
      <t>ヘイセイ</t>
    </rPh>
    <rPh sb="20" eb="22">
      <t>ネンド</t>
    </rPh>
    <rPh sb="22" eb="23">
      <t>ダイ</t>
    </rPh>
    <rPh sb="24" eb="25">
      <t>カイ</t>
    </rPh>
    <phoneticPr fontId="18"/>
  </si>
  <si>
    <t>世田谷区国民健康保険運営協議会（平成２９年度第２回）</t>
    <rPh sb="0" eb="4">
      <t>セタガヤク</t>
    </rPh>
    <rPh sb="4" eb="6">
      <t>コクミン</t>
    </rPh>
    <rPh sb="6" eb="8">
      <t>ケンコウ</t>
    </rPh>
    <rPh sb="8" eb="10">
      <t>ホケン</t>
    </rPh>
    <rPh sb="10" eb="12">
      <t>ウンエイ</t>
    </rPh>
    <rPh sb="12" eb="15">
      <t>キョウギカイ</t>
    </rPh>
    <rPh sb="16" eb="18">
      <t>ヘイセイ</t>
    </rPh>
    <rPh sb="20" eb="22">
      <t>ネンド</t>
    </rPh>
    <rPh sb="22" eb="23">
      <t>ダイ</t>
    </rPh>
    <rPh sb="24" eb="25">
      <t>カイ</t>
    </rPh>
    <phoneticPr fontId="18"/>
  </si>
  <si>
    <t>新型コロナウイルス感染症に関する対応</t>
    <rPh sb="9" eb="12">
      <t>カンセンショウ</t>
    </rPh>
    <rPh sb="13" eb="14">
      <t>カン</t>
    </rPh>
    <rPh sb="16" eb="18">
      <t>タイオウ</t>
    </rPh>
    <phoneticPr fontId="18"/>
  </si>
  <si>
    <t>2023-312</t>
    <phoneticPr fontId="18"/>
  </si>
  <si>
    <t>高齢者保健福祉計画・介護保険事業計画策定検討委員会設置要綱の一部改正</t>
    <rPh sb="0" eb="2">
      <t>コウレイ</t>
    </rPh>
    <rPh sb="2" eb="3">
      <t>シャ</t>
    </rPh>
    <rPh sb="3" eb="5">
      <t>ホケン</t>
    </rPh>
    <rPh sb="5" eb="7">
      <t>フクシ</t>
    </rPh>
    <rPh sb="7" eb="9">
      <t>ケイカク</t>
    </rPh>
    <rPh sb="10" eb="12">
      <t>カイゴ</t>
    </rPh>
    <rPh sb="12" eb="14">
      <t>ホケン</t>
    </rPh>
    <rPh sb="14" eb="16">
      <t>ジギョウ</t>
    </rPh>
    <rPh sb="16" eb="18">
      <t>ケイカク</t>
    </rPh>
    <rPh sb="18" eb="20">
      <t>サクテイ</t>
    </rPh>
    <rPh sb="20" eb="22">
      <t>ケントウ</t>
    </rPh>
    <rPh sb="22" eb="25">
      <t>イインカイ</t>
    </rPh>
    <rPh sb="25" eb="27">
      <t>セッチ</t>
    </rPh>
    <rPh sb="27" eb="29">
      <t>ヨウコウ</t>
    </rPh>
    <rPh sb="30" eb="32">
      <t>イチブ</t>
    </rPh>
    <rPh sb="32" eb="34">
      <t>カイセイ</t>
    </rPh>
    <phoneticPr fontId="18"/>
  </si>
  <si>
    <t>2023-313</t>
  </si>
  <si>
    <t>平成29年</t>
    <phoneticPr fontId="18"/>
  </si>
  <si>
    <t>世田谷区地域保健福祉審議会　高齢者福祉・介護保険部会　第１回～第６回</t>
    <rPh sb="0" eb="4">
      <t>セタガヤク</t>
    </rPh>
    <rPh sb="4" eb="6">
      <t>チイキ</t>
    </rPh>
    <rPh sb="6" eb="8">
      <t>ホケン</t>
    </rPh>
    <rPh sb="8" eb="10">
      <t>フクシ</t>
    </rPh>
    <rPh sb="10" eb="13">
      <t>シンギカイ</t>
    </rPh>
    <phoneticPr fontId="18"/>
  </si>
  <si>
    <t>2023-314</t>
    <phoneticPr fontId="18"/>
  </si>
  <si>
    <t>2023-315</t>
    <phoneticPr fontId="18"/>
  </si>
  <si>
    <t>第７期高齢者保健福祉計画・介護保険事業計画素案シンポジウム</t>
    <rPh sb="0" eb="1">
      <t>ダイ</t>
    </rPh>
    <rPh sb="2" eb="3">
      <t>キ</t>
    </rPh>
    <rPh sb="3" eb="6">
      <t>コウレイシャ</t>
    </rPh>
    <rPh sb="6" eb="10">
      <t>ホケンフクシ</t>
    </rPh>
    <rPh sb="10" eb="12">
      <t>ケイカク</t>
    </rPh>
    <rPh sb="13" eb="15">
      <t>カイゴ</t>
    </rPh>
    <rPh sb="15" eb="17">
      <t>ホケン</t>
    </rPh>
    <rPh sb="17" eb="19">
      <t>ジギョウ</t>
    </rPh>
    <rPh sb="19" eb="21">
      <t>ケイカク</t>
    </rPh>
    <rPh sb="21" eb="23">
      <t>ソアン</t>
    </rPh>
    <phoneticPr fontId="18"/>
  </si>
  <si>
    <t>世田谷区介護認定審査会委員の委嘱（平成２４年度）</t>
    <rPh sb="0" eb="4">
      <t>セタガヤク</t>
    </rPh>
    <rPh sb="4" eb="6">
      <t>カイゴ</t>
    </rPh>
    <rPh sb="6" eb="8">
      <t>ニンテイ</t>
    </rPh>
    <rPh sb="14" eb="16">
      <t>イショク</t>
    </rPh>
    <rPh sb="17" eb="19">
      <t>ヘイセイ</t>
    </rPh>
    <rPh sb="21" eb="23">
      <t>ネンド</t>
    </rPh>
    <phoneticPr fontId="18"/>
  </si>
  <si>
    <t>2023-316</t>
    <phoneticPr fontId="18"/>
  </si>
  <si>
    <t>世田谷区高齢者・障害者紙おむつ支給事業等実施要綱の一部改正</t>
    <phoneticPr fontId="18"/>
  </si>
  <si>
    <t>2023-317</t>
  </si>
  <si>
    <t>2023-322</t>
  </si>
  <si>
    <t>2023-323</t>
  </si>
  <si>
    <t>2023-324</t>
  </si>
  <si>
    <t>2023-325</t>
  </si>
  <si>
    <t>2023-328</t>
  </si>
  <si>
    <t>2023-329</t>
  </si>
  <si>
    <t>2023-332</t>
  </si>
  <si>
    <t>障害認定審査会委員の委嘱</t>
    <rPh sb="10" eb="12">
      <t>イショク</t>
    </rPh>
    <phoneticPr fontId="18"/>
  </si>
  <si>
    <t>2023-318</t>
    <phoneticPr fontId="18"/>
  </si>
  <si>
    <t>世田谷区自立支援協議会（平成２９年度第１回～第２回）</t>
    <rPh sb="0" eb="4">
      <t>セタガヤク</t>
    </rPh>
    <rPh sb="4" eb="6">
      <t>ジリツ</t>
    </rPh>
    <rPh sb="6" eb="8">
      <t>シエン</t>
    </rPh>
    <rPh sb="8" eb="11">
      <t>キョウギカイ</t>
    </rPh>
    <rPh sb="12" eb="14">
      <t>ヘイセイ</t>
    </rPh>
    <rPh sb="16" eb="18">
      <t>ネンド</t>
    </rPh>
    <rPh sb="18" eb="19">
      <t>ダイ</t>
    </rPh>
    <rPh sb="20" eb="21">
      <t>カイ</t>
    </rPh>
    <rPh sb="22" eb="23">
      <t>ダイ</t>
    </rPh>
    <rPh sb="24" eb="25">
      <t>カイ</t>
    </rPh>
    <phoneticPr fontId="18"/>
  </si>
  <si>
    <t>2023-319</t>
    <phoneticPr fontId="18"/>
  </si>
  <si>
    <t>世田谷区自立支援協議会虐待防止・差別解消・権利擁護部会（平成２９年度第１回～第２回）</t>
    <rPh sb="28" eb="30">
      <t>ヘイセイ</t>
    </rPh>
    <rPh sb="32" eb="34">
      <t>ネンド</t>
    </rPh>
    <rPh sb="34" eb="35">
      <t>ダイ</t>
    </rPh>
    <rPh sb="36" eb="37">
      <t>カイ</t>
    </rPh>
    <rPh sb="38" eb="39">
      <t>ダイ</t>
    </rPh>
    <rPh sb="40" eb="41">
      <t>カイ</t>
    </rPh>
    <phoneticPr fontId="18"/>
  </si>
  <si>
    <t>2023-320</t>
    <phoneticPr fontId="18"/>
  </si>
  <si>
    <t>世田谷区障害者施策推進協議会（平成２９年度第１回）</t>
    <rPh sb="0" eb="4">
      <t>セタガヤク</t>
    </rPh>
    <rPh sb="4" eb="7">
      <t>ショウガイシャ</t>
    </rPh>
    <rPh sb="7" eb="9">
      <t>シサク</t>
    </rPh>
    <rPh sb="9" eb="11">
      <t>スイシン</t>
    </rPh>
    <rPh sb="11" eb="14">
      <t>キョウギカイ</t>
    </rPh>
    <rPh sb="15" eb="17">
      <t>ヘイセイ</t>
    </rPh>
    <rPh sb="19" eb="21">
      <t>ネンド</t>
    </rPh>
    <rPh sb="21" eb="22">
      <t>ダイ</t>
    </rPh>
    <rPh sb="23" eb="24">
      <t>カイ</t>
    </rPh>
    <phoneticPr fontId="18"/>
  </si>
  <si>
    <t>世田谷区障害者施策推進協議会（平成２９年度第２回）</t>
    <rPh sb="0" eb="4">
      <t>セタガヤク</t>
    </rPh>
    <rPh sb="4" eb="7">
      <t>ショウガイシャ</t>
    </rPh>
    <rPh sb="7" eb="9">
      <t>シサク</t>
    </rPh>
    <rPh sb="9" eb="11">
      <t>スイシン</t>
    </rPh>
    <rPh sb="11" eb="14">
      <t>キョウギカイ</t>
    </rPh>
    <rPh sb="15" eb="17">
      <t>ヘイセイ</t>
    </rPh>
    <rPh sb="19" eb="21">
      <t>ネンド</t>
    </rPh>
    <rPh sb="21" eb="22">
      <t>ダイ</t>
    </rPh>
    <rPh sb="23" eb="24">
      <t>カイ</t>
    </rPh>
    <phoneticPr fontId="18"/>
  </si>
  <si>
    <t>世田谷区障害者施策推進協議会（平成２９年度第３回）</t>
    <rPh sb="0" eb="4">
      <t>セタガヤク</t>
    </rPh>
    <rPh sb="4" eb="7">
      <t>ショウガイシャ</t>
    </rPh>
    <rPh sb="7" eb="9">
      <t>シサク</t>
    </rPh>
    <rPh sb="9" eb="11">
      <t>スイシン</t>
    </rPh>
    <rPh sb="11" eb="14">
      <t>キョウギカイ</t>
    </rPh>
    <rPh sb="15" eb="17">
      <t>ヘイセイ</t>
    </rPh>
    <rPh sb="19" eb="21">
      <t>ネンド</t>
    </rPh>
    <rPh sb="21" eb="22">
      <t>ダイ</t>
    </rPh>
    <rPh sb="23" eb="24">
      <t>カイ</t>
    </rPh>
    <phoneticPr fontId="18"/>
  </si>
  <si>
    <t>世田谷区障害者施策推進協議会（平成２９年度第４回）</t>
    <rPh sb="0" eb="4">
      <t>セタガヤク</t>
    </rPh>
    <rPh sb="4" eb="7">
      <t>ショウガイシャ</t>
    </rPh>
    <rPh sb="7" eb="9">
      <t>シサク</t>
    </rPh>
    <rPh sb="9" eb="11">
      <t>スイシン</t>
    </rPh>
    <rPh sb="11" eb="14">
      <t>キョウギカイ</t>
    </rPh>
    <rPh sb="15" eb="17">
      <t>ヘイセイ</t>
    </rPh>
    <rPh sb="19" eb="21">
      <t>ネンド</t>
    </rPh>
    <rPh sb="21" eb="22">
      <t>ダイ</t>
    </rPh>
    <rPh sb="23" eb="24">
      <t>カイ</t>
    </rPh>
    <phoneticPr fontId="18"/>
  </si>
  <si>
    <t>2023-321</t>
    <phoneticPr fontId="18"/>
  </si>
  <si>
    <t>世田谷区子ども・青少年問題協議会委員の委嘱（平成２３－２４年度期）</t>
    <rPh sb="0" eb="4">
      <t>セタガヤク</t>
    </rPh>
    <rPh sb="4" eb="5">
      <t>コ</t>
    </rPh>
    <rPh sb="8" eb="11">
      <t>セイショウネン</t>
    </rPh>
    <rPh sb="11" eb="13">
      <t>モンダイ</t>
    </rPh>
    <rPh sb="13" eb="16">
      <t>キョウギカイ</t>
    </rPh>
    <rPh sb="16" eb="18">
      <t>イイン</t>
    </rPh>
    <rPh sb="19" eb="21">
      <t>イショク</t>
    </rPh>
    <rPh sb="22" eb="24">
      <t>ヘイセイ</t>
    </rPh>
    <rPh sb="29" eb="31">
      <t>ネンド</t>
    </rPh>
    <rPh sb="31" eb="32">
      <t>キ</t>
    </rPh>
    <phoneticPr fontId="18"/>
  </si>
  <si>
    <t>青少年関連要綱・要領</t>
    <phoneticPr fontId="18"/>
  </si>
  <si>
    <t>世田谷区立希望丘青少年交流センター開設準備業務委託</t>
    <rPh sb="0" eb="4">
      <t>セタガヤク</t>
    </rPh>
    <rPh sb="4" eb="5">
      <t>リツ</t>
    </rPh>
    <rPh sb="5" eb="8">
      <t>キボウガオカ</t>
    </rPh>
    <rPh sb="8" eb="11">
      <t>セイショウネン</t>
    </rPh>
    <rPh sb="11" eb="13">
      <t>コウリュウ</t>
    </rPh>
    <rPh sb="17" eb="19">
      <t>カイセツ</t>
    </rPh>
    <rPh sb="19" eb="21">
      <t>ジュンビ</t>
    </rPh>
    <rPh sb="21" eb="23">
      <t>ギョウム</t>
    </rPh>
    <rPh sb="23" eb="25">
      <t>イタク</t>
    </rPh>
    <phoneticPr fontId="18"/>
  </si>
  <si>
    <t>福祉避難所（母子）制度検討会報告書</t>
    <phoneticPr fontId="18"/>
  </si>
  <si>
    <t>世田谷区児童養護施設退所者等奨学基金条例の創設</t>
    <phoneticPr fontId="18"/>
  </si>
  <si>
    <t>2023-326</t>
    <phoneticPr fontId="18"/>
  </si>
  <si>
    <t>世田谷区青少年支援専門嘱託員設置要綱の一部改正</t>
    <phoneticPr fontId="18"/>
  </si>
  <si>
    <t>世田谷区子ども・青少年協議会に対する調査・審議依頼（平成２９－３０年度）</t>
    <phoneticPr fontId="18"/>
  </si>
  <si>
    <t>2023-330</t>
    <phoneticPr fontId="18"/>
  </si>
  <si>
    <t>2023-331</t>
    <phoneticPr fontId="18"/>
  </si>
  <si>
    <t>いじめ防止基本方針の一部改定</t>
    <phoneticPr fontId="18"/>
  </si>
  <si>
    <t>2023-333</t>
  </si>
  <si>
    <t>若者支援全般</t>
    <phoneticPr fontId="18"/>
  </si>
  <si>
    <t>世田谷区効果的な児童相談行政の推進検討委員会委員の委嘱</t>
    <phoneticPr fontId="18"/>
  </si>
  <si>
    <t>世田谷区効果的な児童相談行政の推進アドバイザー会議</t>
    <phoneticPr fontId="18"/>
  </si>
  <si>
    <t>2023-334</t>
  </si>
  <si>
    <t>2023-335</t>
    <phoneticPr fontId="18"/>
  </si>
  <si>
    <t>世田谷区効果的な児童相談行政の推進検討委員会（第１回～第３回）</t>
    <rPh sb="0" eb="4">
      <t>セタガヤク</t>
    </rPh>
    <rPh sb="23" eb="24">
      <t>ダイ</t>
    </rPh>
    <rPh sb="25" eb="26">
      <t>カイ</t>
    </rPh>
    <rPh sb="27" eb="28">
      <t>ダイ</t>
    </rPh>
    <rPh sb="29" eb="30">
      <t>カイ</t>
    </rPh>
    <phoneticPr fontId="18"/>
  </si>
  <si>
    <t>世田谷区効果的な児童相談行政の推進検討委員会部会　会議資料</t>
    <rPh sb="0" eb="4">
      <t>セタガヤク</t>
    </rPh>
    <rPh sb="22" eb="24">
      <t>ブカイ</t>
    </rPh>
    <rPh sb="25" eb="27">
      <t>カイギ</t>
    </rPh>
    <rPh sb="27" eb="29">
      <t>シリョウ</t>
    </rPh>
    <phoneticPr fontId="18"/>
  </si>
  <si>
    <t>2023-336</t>
  </si>
  <si>
    <t>2023-337</t>
  </si>
  <si>
    <t>総合福祉センター後利用施設改修に向けた基本構想の決定</t>
    <phoneticPr fontId="18"/>
  </si>
  <si>
    <t>2023-338</t>
  </si>
  <si>
    <t>世田谷区児童福祉審議会措置部会（令和３年度　第１回～第１１回）</t>
    <rPh sb="0" eb="4">
      <t>セタガヤク</t>
    </rPh>
    <rPh sb="16" eb="18">
      <t>レイワ</t>
    </rPh>
    <rPh sb="19" eb="21">
      <t>ネンド</t>
    </rPh>
    <rPh sb="22" eb="23">
      <t>ダイ</t>
    </rPh>
    <rPh sb="24" eb="25">
      <t>カイ</t>
    </rPh>
    <rPh sb="26" eb="27">
      <t>ダイ</t>
    </rPh>
    <rPh sb="29" eb="30">
      <t>カイ</t>
    </rPh>
    <phoneticPr fontId="18"/>
  </si>
  <si>
    <t>2023-339</t>
  </si>
  <si>
    <t>産後ケアセンター建物寄附</t>
    <phoneticPr fontId="18"/>
  </si>
  <si>
    <t>令和 2年</t>
    <phoneticPr fontId="18"/>
  </si>
  <si>
    <t>2023-340</t>
    <phoneticPr fontId="18"/>
  </si>
  <si>
    <t>2023-341</t>
  </si>
  <si>
    <t>世田谷区認可外保育施設等認可化移行支援事業費補助金交付要綱</t>
    <phoneticPr fontId="18"/>
  </si>
  <si>
    <t>2023-342</t>
    <phoneticPr fontId="18"/>
  </si>
  <si>
    <t>世田谷区健康づくり推進委員会（平成２４年度　第１回～第３回）</t>
    <rPh sb="15" eb="17">
      <t>ヘイセイ</t>
    </rPh>
    <rPh sb="19" eb="21">
      <t>ネンド</t>
    </rPh>
    <rPh sb="22" eb="23">
      <t>ダイ</t>
    </rPh>
    <rPh sb="24" eb="25">
      <t>カイ</t>
    </rPh>
    <rPh sb="26" eb="27">
      <t>ダイ</t>
    </rPh>
    <rPh sb="28" eb="29">
      <t>カイ</t>
    </rPh>
    <phoneticPr fontId="18"/>
  </si>
  <si>
    <t>若者支援推進本部（平成２５年度、平成２６年度、平成２９年度）</t>
    <rPh sb="0" eb="2">
      <t>ワカモノ</t>
    </rPh>
    <rPh sb="2" eb="4">
      <t>シエン</t>
    </rPh>
    <rPh sb="4" eb="6">
      <t>スイシン</t>
    </rPh>
    <rPh sb="6" eb="8">
      <t>ホンブ</t>
    </rPh>
    <rPh sb="9" eb="11">
      <t>ヘイセイ</t>
    </rPh>
    <rPh sb="13" eb="15">
      <t>ネンド</t>
    </rPh>
    <rPh sb="16" eb="18">
      <t>ヘイセイ</t>
    </rPh>
    <rPh sb="20" eb="22">
      <t>ネンド</t>
    </rPh>
    <rPh sb="23" eb="25">
      <t>ヘイセイ</t>
    </rPh>
    <rPh sb="27" eb="29">
      <t>ネンド</t>
    </rPh>
    <phoneticPr fontId="18"/>
  </si>
  <si>
    <t>2023-343</t>
    <phoneticPr fontId="18"/>
  </si>
  <si>
    <t>世田谷区禁煙・分煙推進連絡会設置要綱の一部改正</t>
    <phoneticPr fontId="18"/>
  </si>
  <si>
    <t>2023-344</t>
    <phoneticPr fontId="18"/>
  </si>
  <si>
    <t>世田谷区健康づくり活動奨励事業実施要綱の一部改正</t>
    <phoneticPr fontId="18"/>
  </si>
  <si>
    <t>2023-345</t>
  </si>
  <si>
    <t>2023-346</t>
    <phoneticPr fontId="18"/>
  </si>
  <si>
    <t>2023-347</t>
    <phoneticPr fontId="18"/>
  </si>
  <si>
    <t>世田谷区がん対策推進委員会（令和元年　第１４回～第１６回）</t>
    <rPh sb="0" eb="4">
      <t>セタガヤク</t>
    </rPh>
    <rPh sb="6" eb="8">
      <t>タイサク</t>
    </rPh>
    <rPh sb="8" eb="10">
      <t>スイシン</t>
    </rPh>
    <rPh sb="10" eb="13">
      <t>イインカイ</t>
    </rPh>
    <rPh sb="14" eb="16">
      <t>レイワ</t>
    </rPh>
    <rPh sb="16" eb="18">
      <t>ガンネン</t>
    </rPh>
    <rPh sb="19" eb="20">
      <t>ダイ</t>
    </rPh>
    <rPh sb="22" eb="23">
      <t>カイ</t>
    </rPh>
    <rPh sb="24" eb="25">
      <t>ダイ</t>
    </rPh>
    <rPh sb="27" eb="28">
      <t>カイ</t>
    </rPh>
    <phoneticPr fontId="18"/>
  </si>
  <si>
    <t>東京都住宅供給公社建設協議</t>
    <phoneticPr fontId="20"/>
  </si>
  <si>
    <t>東京都住宅供給公社建設協議</t>
  </si>
  <si>
    <t>長寿命化計画</t>
  </si>
  <si>
    <t>都営住宅建設協議</t>
  </si>
  <si>
    <t>東京都心共同住宅供給事業計画認定（北烏山二丁目第２期地区）</t>
    <rPh sb="0" eb="3">
      <t>トウキョウト</t>
    </rPh>
    <rPh sb="4" eb="6">
      <t>キョウドウ</t>
    </rPh>
    <rPh sb="6" eb="8">
      <t>ジュウタク</t>
    </rPh>
    <rPh sb="8" eb="10">
      <t>キョウキュウ</t>
    </rPh>
    <rPh sb="10" eb="12">
      <t>ジギョウ</t>
    </rPh>
    <rPh sb="12" eb="14">
      <t>ケイカク</t>
    </rPh>
    <rPh sb="14" eb="16">
      <t>ニンテイ</t>
    </rPh>
    <rPh sb="17" eb="20">
      <t>キタカラスヤマ</t>
    </rPh>
    <rPh sb="20" eb="21">
      <t>ニ</t>
    </rPh>
    <rPh sb="21" eb="23">
      <t>チョウメ</t>
    </rPh>
    <rPh sb="23" eb="24">
      <t>ダイ</t>
    </rPh>
    <rPh sb="25" eb="26">
      <t>キ</t>
    </rPh>
    <rPh sb="26" eb="28">
      <t>チク</t>
    </rPh>
    <phoneticPr fontId="18"/>
  </si>
  <si>
    <t>東京都住宅供給公社（ＪＫＫ）烏山住宅建替計画</t>
    <rPh sb="18" eb="20">
      <t>タテカ</t>
    </rPh>
    <rPh sb="20" eb="22">
      <t>ケイカク</t>
    </rPh>
    <phoneticPr fontId="18"/>
  </si>
  <si>
    <t>2023-348</t>
  </si>
  <si>
    <t>東京都心共同住宅供給事業計画認定（三宿二丁目地区）</t>
    <rPh sb="0" eb="2">
      <t>トウキョウ</t>
    </rPh>
    <phoneticPr fontId="18"/>
  </si>
  <si>
    <t>2023-349</t>
  </si>
  <si>
    <t>公営住宅等長寿命化計画の変更</t>
    <rPh sb="0" eb="4">
      <t>コウエイジュウタク</t>
    </rPh>
    <rPh sb="4" eb="5">
      <t>トウ</t>
    </rPh>
    <rPh sb="5" eb="6">
      <t>チョウ</t>
    </rPh>
    <phoneticPr fontId="18"/>
  </si>
  <si>
    <t>2023-350</t>
  </si>
  <si>
    <t>2023-351</t>
  </si>
  <si>
    <t>2023-352</t>
  </si>
  <si>
    <t>都営成城八丁目団地建替事業に関する協定</t>
    <rPh sb="9" eb="11">
      <t>タテカ</t>
    </rPh>
    <rPh sb="11" eb="13">
      <t>ジギョウ</t>
    </rPh>
    <rPh sb="14" eb="15">
      <t>カン</t>
    </rPh>
    <rPh sb="17" eb="19">
      <t>キョウテイ</t>
    </rPh>
    <phoneticPr fontId="18"/>
  </si>
  <si>
    <t>都営桜上水五丁目団地建替事業に関する協定</t>
    <rPh sb="2" eb="5">
      <t>サクラジョウスイ</t>
    </rPh>
    <rPh sb="5" eb="6">
      <t>ゴ</t>
    </rPh>
    <rPh sb="10" eb="12">
      <t>タテカ</t>
    </rPh>
    <rPh sb="12" eb="14">
      <t>ジギョウ</t>
    </rPh>
    <rPh sb="15" eb="16">
      <t>カン</t>
    </rPh>
    <rPh sb="18" eb="20">
      <t>キョウテイ</t>
    </rPh>
    <phoneticPr fontId="18"/>
  </si>
  <si>
    <t>助成金交付要綱（駐車場・接道部・屋上緑化等）　</t>
    <rPh sb="0" eb="3">
      <t>ジョセイキン</t>
    </rPh>
    <rPh sb="3" eb="5">
      <t>コウフ</t>
    </rPh>
    <rPh sb="5" eb="7">
      <t>ヨウコウ</t>
    </rPh>
    <rPh sb="8" eb="11">
      <t>チュウシャジョウ</t>
    </rPh>
    <rPh sb="12" eb="14">
      <t>セツドウ</t>
    </rPh>
    <rPh sb="14" eb="15">
      <t>ブ</t>
    </rPh>
    <rPh sb="16" eb="18">
      <t>オクジョウ</t>
    </rPh>
    <rPh sb="18" eb="20">
      <t>リョクカ</t>
    </rPh>
    <rPh sb="20" eb="21">
      <t>ナド</t>
    </rPh>
    <phoneticPr fontId="18"/>
  </si>
  <si>
    <t>2023-353</t>
    <phoneticPr fontId="18"/>
  </si>
  <si>
    <t>2023-354</t>
  </si>
  <si>
    <t>庁議付議資料（保育待機児追加対策の実施、北沢地域病児・病後児保育施設の整備）</t>
    <rPh sb="0" eb="2">
      <t>チョウギ</t>
    </rPh>
    <rPh sb="35" eb="37">
      <t>セイビ</t>
    </rPh>
    <phoneticPr fontId="18"/>
  </si>
  <si>
    <t>庁議付議資料（（仮称）世田谷区移動等円滑化のために必要な特定公園施設の設置に関する基準を定める条例の制定（素案））</t>
    <rPh sb="0" eb="2">
      <t>チョウギ</t>
    </rPh>
    <rPh sb="2" eb="4">
      <t>フギ</t>
    </rPh>
    <rPh sb="4" eb="6">
      <t>シリョウ</t>
    </rPh>
    <rPh sb="8" eb="10">
      <t>カショウ</t>
    </rPh>
    <rPh sb="11" eb="14">
      <t>セタガヤ</t>
    </rPh>
    <phoneticPr fontId="18"/>
  </si>
  <si>
    <t>公金運用委員会（平成２４年度第１回）</t>
    <rPh sb="8" eb="10">
      <t>ヘイセイ</t>
    </rPh>
    <rPh sb="12" eb="14">
      <t>ネンド</t>
    </rPh>
    <rPh sb="14" eb="15">
      <t>ダイ</t>
    </rPh>
    <rPh sb="16" eb="17">
      <t>カイ</t>
    </rPh>
    <phoneticPr fontId="18"/>
  </si>
  <si>
    <t>平成２４年度公金運用計画の決定</t>
    <phoneticPr fontId="18"/>
  </si>
  <si>
    <t>2023-355</t>
    <phoneticPr fontId="18"/>
  </si>
  <si>
    <t>2023-356</t>
  </si>
  <si>
    <t>世田谷教育推進会議設置要綱の改定</t>
    <phoneticPr fontId="18"/>
  </si>
  <si>
    <t>2023-357</t>
  </si>
  <si>
    <t>2023-358</t>
    <phoneticPr fontId="18"/>
  </si>
  <si>
    <t>2023-359</t>
  </si>
  <si>
    <t>世田谷区立太子堂小学校改築基本構想報告書</t>
    <rPh sb="0" eb="4">
      <t>セタガヤク</t>
    </rPh>
    <rPh sb="4" eb="5">
      <t>リツ</t>
    </rPh>
    <rPh sb="11" eb="13">
      <t>カイチク</t>
    </rPh>
    <rPh sb="13" eb="15">
      <t>キホン</t>
    </rPh>
    <rPh sb="15" eb="17">
      <t>コウソウ</t>
    </rPh>
    <rPh sb="17" eb="20">
      <t>ホウコクショ</t>
    </rPh>
    <phoneticPr fontId="18"/>
  </si>
  <si>
    <t>世田谷区立城山小学校改築基本構想報告書</t>
    <rPh sb="0" eb="4">
      <t>セタガヤク</t>
    </rPh>
    <rPh sb="4" eb="5">
      <t>リツ</t>
    </rPh>
    <rPh sb="5" eb="7">
      <t>シロヤマ</t>
    </rPh>
    <rPh sb="10" eb="12">
      <t>カイチク</t>
    </rPh>
    <rPh sb="12" eb="14">
      <t>キホン</t>
    </rPh>
    <rPh sb="14" eb="16">
      <t>コウソウ</t>
    </rPh>
    <rPh sb="16" eb="19">
      <t>ホウコクショ</t>
    </rPh>
    <phoneticPr fontId="18"/>
  </si>
  <si>
    <t>幼稚園に関する条例・規則の改正</t>
    <rPh sb="4" eb="5">
      <t>カン</t>
    </rPh>
    <rPh sb="13" eb="15">
      <t>カイセイ</t>
    </rPh>
    <phoneticPr fontId="18"/>
  </si>
  <si>
    <t>2023-360</t>
    <phoneticPr fontId="18"/>
  </si>
  <si>
    <t>2023-361</t>
  </si>
  <si>
    <t>区立幼稚園のあり方に関する基本方針及び用途転換の方向性の策定</t>
    <rPh sb="8" eb="9">
      <t>カタ</t>
    </rPh>
    <rPh sb="10" eb="11">
      <t>カン</t>
    </rPh>
    <rPh sb="13" eb="15">
      <t>キホン</t>
    </rPh>
    <rPh sb="15" eb="17">
      <t>ホウシン</t>
    </rPh>
    <rPh sb="17" eb="18">
      <t>オヨ</t>
    </rPh>
    <rPh sb="19" eb="21">
      <t>ヨウト</t>
    </rPh>
    <rPh sb="21" eb="23">
      <t>テンカン</t>
    </rPh>
    <rPh sb="24" eb="27">
      <t>ホウコウセイ</t>
    </rPh>
    <rPh sb="28" eb="30">
      <t>サクテイ</t>
    </rPh>
    <phoneticPr fontId="18"/>
  </si>
  <si>
    <t>定期監査報告書（平成２４年度）</t>
    <rPh sb="8" eb="10">
      <t>ヘイセイ</t>
    </rPh>
    <rPh sb="12" eb="14">
      <t>ネンド</t>
    </rPh>
    <phoneticPr fontId="18"/>
  </si>
  <si>
    <t>定期監査報告書（平成１７年度～平成２３年度）</t>
    <rPh sb="8" eb="10">
      <t>ヘイセイ</t>
    </rPh>
    <rPh sb="12" eb="14">
      <t>ネンド</t>
    </rPh>
    <rPh sb="15" eb="17">
      <t>ヘイセイ</t>
    </rPh>
    <rPh sb="19" eb="21">
      <t>ネンド</t>
    </rPh>
    <phoneticPr fontId="18"/>
  </si>
  <si>
    <t>2023-362</t>
    <phoneticPr fontId="18"/>
  </si>
  <si>
    <t>平成２４年度学校保健統計調査「定期健康診断疾病異常調査」</t>
    <rPh sb="0" eb="2">
      <t>ヘイセイ</t>
    </rPh>
    <rPh sb="4" eb="6">
      <t>ネンド</t>
    </rPh>
    <rPh sb="15" eb="17">
      <t>テイキ</t>
    </rPh>
    <rPh sb="17" eb="19">
      <t>ケンコウ</t>
    </rPh>
    <rPh sb="19" eb="21">
      <t>シンダン</t>
    </rPh>
    <rPh sb="21" eb="23">
      <t>シッペイ</t>
    </rPh>
    <rPh sb="23" eb="25">
      <t>イジョウ</t>
    </rPh>
    <rPh sb="25" eb="27">
      <t>チョウサ</t>
    </rPh>
    <phoneticPr fontId="18"/>
  </si>
  <si>
    <t>2023-363</t>
    <phoneticPr fontId="18"/>
  </si>
  <si>
    <t>学校事故　争訟報告（損害賠償災害報告）</t>
    <rPh sb="10" eb="12">
      <t>ソンガイ</t>
    </rPh>
    <rPh sb="12" eb="14">
      <t>バイショウ</t>
    </rPh>
    <rPh sb="14" eb="16">
      <t>サイガイ</t>
    </rPh>
    <rPh sb="16" eb="18">
      <t>ホウコク</t>
    </rPh>
    <phoneticPr fontId="18"/>
  </si>
  <si>
    <t>2023-364</t>
    <phoneticPr fontId="18"/>
  </si>
  <si>
    <t>学校あての新型コロナウイルス感染症関連通知</t>
    <rPh sb="0" eb="2">
      <t>ガッコウ</t>
    </rPh>
    <rPh sb="14" eb="17">
      <t>カンセンショウ</t>
    </rPh>
    <rPh sb="17" eb="19">
      <t>カンレン</t>
    </rPh>
    <phoneticPr fontId="18"/>
  </si>
  <si>
    <t>2023-365</t>
    <phoneticPr fontId="18"/>
  </si>
  <si>
    <t>学校給食費　公会計事務取扱</t>
    <rPh sb="0" eb="2">
      <t>ガッコウ</t>
    </rPh>
    <rPh sb="2" eb="4">
      <t>キュウショク</t>
    </rPh>
    <rPh sb="4" eb="5">
      <t>ヒ</t>
    </rPh>
    <rPh sb="6" eb="7">
      <t>コウ</t>
    </rPh>
    <phoneticPr fontId="18"/>
  </si>
  <si>
    <t>2023-366</t>
    <phoneticPr fontId="18"/>
  </si>
  <si>
    <t>世田谷区立小・中学校給食用物資納入事業者登録制度実施要綱の制定</t>
    <phoneticPr fontId="18"/>
  </si>
  <si>
    <t>2023-367</t>
  </si>
  <si>
    <t>2023-368</t>
    <phoneticPr fontId="18"/>
  </si>
  <si>
    <t>世田谷区立小・中学校ＰＴＡ連合協議会単位ＰＴＡ研修会及びブロック研修会実施要綱の一部改正</t>
    <phoneticPr fontId="18"/>
  </si>
  <si>
    <t>家庭教育支援推進関係課連絡会設置要綱の一部改正</t>
    <phoneticPr fontId="18"/>
  </si>
  <si>
    <t>2023-369</t>
    <phoneticPr fontId="18"/>
  </si>
  <si>
    <t>世田谷区社会教育委員の会議（第２７期　第６回～第１０回）</t>
    <rPh sb="14" eb="15">
      <t>ダイ</t>
    </rPh>
    <rPh sb="17" eb="18">
      <t>キ</t>
    </rPh>
    <rPh sb="19" eb="20">
      <t>ダイ</t>
    </rPh>
    <rPh sb="21" eb="22">
      <t>カイ</t>
    </rPh>
    <rPh sb="23" eb="24">
      <t>ダイ</t>
    </rPh>
    <rPh sb="26" eb="27">
      <t>カイ</t>
    </rPh>
    <phoneticPr fontId="18"/>
  </si>
  <si>
    <t>2023-370</t>
    <phoneticPr fontId="18"/>
  </si>
  <si>
    <t>2023-371</t>
    <phoneticPr fontId="18"/>
  </si>
  <si>
    <t>2023-372</t>
  </si>
  <si>
    <t>2023-373</t>
  </si>
  <si>
    <t>世田谷区自殺対策協議会（第１３回～第１５回）</t>
    <rPh sb="12" eb="13">
      <t>ダイ</t>
    </rPh>
    <rPh sb="15" eb="16">
      <t>カイ</t>
    </rPh>
    <rPh sb="17" eb="18">
      <t>ダイ</t>
    </rPh>
    <rPh sb="20" eb="21">
      <t>カイ</t>
    </rPh>
    <phoneticPr fontId="18"/>
  </si>
  <si>
    <t>2023-374</t>
  </si>
  <si>
    <t>2023-375</t>
  </si>
  <si>
    <t>2023-376</t>
  </si>
  <si>
    <t>2023-377</t>
    <phoneticPr fontId="18"/>
  </si>
  <si>
    <t>世田谷区自殺対策協議会（第２回～第３回）
ハイリスクアプローチ部会（第１回～第４回）
情報提供検討部会（第１回～第３回）</t>
    <rPh sb="12" eb="13">
      <t>ダイ</t>
    </rPh>
    <rPh sb="14" eb="15">
      <t>カイ</t>
    </rPh>
    <rPh sb="16" eb="17">
      <t>ダイ</t>
    </rPh>
    <rPh sb="18" eb="19">
      <t>カイ</t>
    </rPh>
    <rPh sb="31" eb="33">
      <t>ブカイ</t>
    </rPh>
    <rPh sb="34" eb="35">
      <t>ダイ</t>
    </rPh>
    <rPh sb="36" eb="37">
      <t>カイ</t>
    </rPh>
    <rPh sb="38" eb="39">
      <t>ダイ</t>
    </rPh>
    <rPh sb="40" eb="41">
      <t>カイ</t>
    </rPh>
    <rPh sb="43" eb="45">
      <t>ジョウホウ</t>
    </rPh>
    <rPh sb="45" eb="47">
      <t>テイキョウ</t>
    </rPh>
    <rPh sb="47" eb="49">
      <t>ケントウ</t>
    </rPh>
    <rPh sb="49" eb="51">
      <t>ブカイ</t>
    </rPh>
    <rPh sb="52" eb="53">
      <t>ダイ</t>
    </rPh>
    <rPh sb="54" eb="55">
      <t>カイ</t>
    </rPh>
    <rPh sb="56" eb="57">
      <t>ダイ</t>
    </rPh>
    <rPh sb="58" eb="59">
      <t>カイ</t>
    </rPh>
    <phoneticPr fontId="18"/>
  </si>
  <si>
    <t>世田谷区自殺対策協議会（第４回～第５回）
ハイリスクアプローチ部会（第５回～第７回）
情報提供検討部会（第４回～第５回）</t>
    <rPh sb="12" eb="13">
      <t>ダイ</t>
    </rPh>
    <rPh sb="14" eb="15">
      <t>カイ</t>
    </rPh>
    <rPh sb="16" eb="17">
      <t>ダイ</t>
    </rPh>
    <rPh sb="18" eb="19">
      <t>カイ</t>
    </rPh>
    <phoneticPr fontId="18"/>
  </si>
  <si>
    <t>ハイリスクアプローチ部会（第１８回～第１９回）
自殺未遂者支援部会（第３回～第４回）</t>
    <rPh sb="24" eb="26">
      <t>ジサツ</t>
    </rPh>
    <rPh sb="26" eb="29">
      <t>ミスイシャ</t>
    </rPh>
    <rPh sb="29" eb="31">
      <t>シエン</t>
    </rPh>
    <rPh sb="31" eb="33">
      <t>ブカイ</t>
    </rPh>
    <rPh sb="34" eb="35">
      <t>ダイ</t>
    </rPh>
    <rPh sb="36" eb="37">
      <t>カイ</t>
    </rPh>
    <rPh sb="38" eb="39">
      <t>ダイ</t>
    </rPh>
    <rPh sb="40" eb="41">
      <t>カイ</t>
    </rPh>
    <phoneticPr fontId="18"/>
  </si>
  <si>
    <t>世田谷区子ども・若者支援協議会思春期青年期精神保健部会（平成２９年度第１回～第２回）</t>
    <rPh sb="28" eb="30">
      <t>ヘイセイ</t>
    </rPh>
    <rPh sb="32" eb="34">
      <t>ネンド</t>
    </rPh>
    <rPh sb="34" eb="35">
      <t>ダイ</t>
    </rPh>
    <rPh sb="36" eb="37">
      <t>カイ</t>
    </rPh>
    <rPh sb="38" eb="39">
      <t>ダイ</t>
    </rPh>
    <rPh sb="40" eb="41">
      <t>カイ</t>
    </rPh>
    <phoneticPr fontId="18"/>
  </si>
  <si>
    <t>世田谷区子ども・若者支援協議会　思春期青年期精神保健部会（令和３年度第１回～第２回）</t>
    <rPh sb="26" eb="28">
      <t>ブカイ</t>
    </rPh>
    <rPh sb="29" eb="31">
      <t>レイワ</t>
    </rPh>
    <rPh sb="32" eb="34">
      <t>ネンド</t>
    </rPh>
    <rPh sb="34" eb="35">
      <t>ダイ</t>
    </rPh>
    <rPh sb="36" eb="37">
      <t>カイ</t>
    </rPh>
    <rPh sb="38" eb="39">
      <t>ダイ</t>
    </rPh>
    <rPh sb="40" eb="41">
      <t>カイ</t>
    </rPh>
    <phoneticPr fontId="18"/>
  </si>
  <si>
    <t>2023-378</t>
    <phoneticPr fontId="18"/>
  </si>
  <si>
    <t>新型コロナウイルス感染症に関する対応（母子保健事業）</t>
    <phoneticPr fontId="18"/>
  </si>
  <si>
    <t>新型コロナウイルス感染症に関する対応（ワクチン住民接種・乳幼児健診事業）</t>
    <rPh sb="9" eb="12">
      <t>カンセンショウ</t>
    </rPh>
    <rPh sb="13" eb="14">
      <t>カン</t>
    </rPh>
    <rPh sb="16" eb="18">
      <t>タイオウ</t>
    </rPh>
    <rPh sb="23" eb="25">
      <t>ジュウミン</t>
    </rPh>
    <rPh sb="25" eb="27">
      <t>セッシュ</t>
    </rPh>
    <phoneticPr fontId="18"/>
  </si>
  <si>
    <t>ユニバーサルデザインの推進</t>
    <phoneticPr fontId="18"/>
  </si>
  <si>
    <t>2023-379</t>
    <phoneticPr fontId="18"/>
  </si>
  <si>
    <t>ユニバーサルデザイン環境整備審議会委員委嘱　第６期（関係団体）</t>
    <rPh sb="17" eb="19">
      <t>イイン</t>
    </rPh>
    <rPh sb="19" eb="21">
      <t>イショク</t>
    </rPh>
    <rPh sb="22" eb="23">
      <t>ダイ</t>
    </rPh>
    <rPh sb="24" eb="25">
      <t>キ</t>
    </rPh>
    <rPh sb="26" eb="28">
      <t>カンケイ</t>
    </rPh>
    <rPh sb="28" eb="30">
      <t>ダンタイ</t>
    </rPh>
    <phoneticPr fontId="18"/>
  </si>
  <si>
    <t>ユニバーサルデザイン環境整備審議会委員委嘱　第６期（区民）</t>
    <rPh sb="17" eb="19">
      <t>イイン</t>
    </rPh>
    <rPh sb="19" eb="21">
      <t>イショク</t>
    </rPh>
    <rPh sb="22" eb="23">
      <t>ダイ</t>
    </rPh>
    <rPh sb="24" eb="25">
      <t>キ</t>
    </rPh>
    <rPh sb="26" eb="28">
      <t>クミン</t>
    </rPh>
    <phoneticPr fontId="18"/>
  </si>
  <si>
    <t>2023-380</t>
  </si>
  <si>
    <t>小田急線上部利用デザインアドバイザー委嘱　平成３０年度</t>
    <rPh sb="18" eb="20">
      <t>イショク</t>
    </rPh>
    <rPh sb="21" eb="23">
      <t>ヘイセイ</t>
    </rPh>
    <rPh sb="25" eb="27">
      <t>ネンド</t>
    </rPh>
    <phoneticPr fontId="18"/>
  </si>
  <si>
    <t>2023-381</t>
    <phoneticPr fontId="18"/>
  </si>
  <si>
    <t>都市デザインリーフレット</t>
    <phoneticPr fontId="18"/>
  </si>
  <si>
    <t>2023-382</t>
    <phoneticPr fontId="18"/>
  </si>
  <si>
    <t>サイン整備計画（馬事公苑界わい・大蔵運動場周辺）</t>
    <rPh sb="3" eb="5">
      <t>セイビ</t>
    </rPh>
    <rPh sb="5" eb="7">
      <t>ケイカク</t>
    </rPh>
    <rPh sb="8" eb="12">
      <t>バジコウエン</t>
    </rPh>
    <rPh sb="12" eb="13">
      <t>カイ</t>
    </rPh>
    <rPh sb="16" eb="18">
      <t>オオクラ</t>
    </rPh>
    <rPh sb="18" eb="21">
      <t>ウンドウジョウ</t>
    </rPh>
    <rPh sb="21" eb="23">
      <t>シュウヘン</t>
    </rPh>
    <phoneticPr fontId="18"/>
  </si>
  <si>
    <t>2023-383</t>
    <phoneticPr fontId="18"/>
  </si>
  <si>
    <t>外環道東名ジャンクション（仮称）換気塔色彩コンクール</t>
    <rPh sb="2" eb="3">
      <t>ドウ</t>
    </rPh>
    <rPh sb="3" eb="5">
      <t>トウメイ</t>
    </rPh>
    <rPh sb="13" eb="15">
      <t>カショウ</t>
    </rPh>
    <rPh sb="16" eb="18">
      <t>カンキ</t>
    </rPh>
    <rPh sb="19" eb="21">
      <t>シキサイ</t>
    </rPh>
    <phoneticPr fontId="18"/>
  </si>
  <si>
    <t>2023-384</t>
  </si>
  <si>
    <t>地形地物の改変に伴う用途地域の見直しの方針</t>
    <phoneticPr fontId="18"/>
  </si>
  <si>
    <t>都市計画審議会</t>
    <phoneticPr fontId="18"/>
  </si>
  <si>
    <t>世田谷区地区計画等の区域内における建築物の制限に関する条例の改正</t>
    <phoneticPr fontId="18"/>
  </si>
  <si>
    <t>東京都市計画道路事業（補助線街路第１５４号線）の変更認可の公告・縦覧</t>
    <phoneticPr fontId="18"/>
  </si>
  <si>
    <t>2023-385</t>
    <phoneticPr fontId="18"/>
  </si>
  <si>
    <t>知事協議　東京都市計画交通広場（千歳烏山駅東口広場）の変更について（協議）</t>
    <rPh sb="0" eb="2">
      <t>チジ</t>
    </rPh>
    <rPh sb="2" eb="4">
      <t>キョウギ</t>
    </rPh>
    <phoneticPr fontId="18"/>
  </si>
  <si>
    <t>知事協議　東京都市計画特別緑地保全地区（第１３号烏山弁天池特別緑地保全地区）の変更について（協議）</t>
    <rPh sb="0" eb="2">
      <t>チジ</t>
    </rPh>
    <rPh sb="2" eb="4">
      <t>キョウギ</t>
    </rPh>
    <phoneticPr fontId="18"/>
  </si>
  <si>
    <t>知事協議　東京都市計画道路（区画街路世田谷区画街路第１３、１４号線）の変更について（協議）</t>
    <phoneticPr fontId="18"/>
  </si>
  <si>
    <t>2023-386</t>
    <phoneticPr fontId="18"/>
  </si>
  <si>
    <t>2023-387</t>
    <phoneticPr fontId="18"/>
  </si>
  <si>
    <t>2023-388</t>
    <phoneticPr fontId="18"/>
  </si>
  <si>
    <t>2023-389</t>
    <phoneticPr fontId="18"/>
  </si>
  <si>
    <t>１７条縦覧・諮問　世田谷区都市整備方針の改定について（諮問）</t>
    <phoneticPr fontId="18"/>
  </si>
  <si>
    <t>１７条縦覧・諮問　東京都市計画交通広場（千歳烏山駅東口広場）の変更について（諮問）</t>
    <phoneticPr fontId="18"/>
  </si>
  <si>
    <t>１７条縦覧・諮問　東京都市計画特別緑地保全地区（第１３号烏山弁天池特別緑地保全地区）の変更について（諮問）</t>
    <phoneticPr fontId="18"/>
  </si>
  <si>
    <t>１７条縦覧・諮問　東京都市計画特別緑地保全地区（第１３号烏山弁天池特別緑地保全地区）変更案の決定と公告・縦覧について</t>
    <phoneticPr fontId="18"/>
  </si>
  <si>
    <t>１７条縦覧・諮問　東京都市計画緑地（第６４号成城みつ池緑地）の変更について（諮問）</t>
    <phoneticPr fontId="18"/>
  </si>
  <si>
    <t>１７条縦覧・諮問　東京都市計画緑地（第６４号成城みつ池緑地）変更案の決定と公告・縦覧について</t>
    <phoneticPr fontId="18"/>
  </si>
  <si>
    <t>１７条縦覧・諮問　東京都市計画道路（区画街路世田谷区画街路第１３号線）の変更について（諮問）</t>
    <phoneticPr fontId="18"/>
  </si>
  <si>
    <t>１７条縦覧・諮問　東京都市計画道路（区画街路世田谷区画街路第１４号線）の変更について（諮問）</t>
    <phoneticPr fontId="18"/>
  </si>
  <si>
    <t>１７条縦覧・諮問　東京都市計画道路（区画街路都市高速鉄道第１０号線付属街路第３号線～１７号線）の変更について（諮問）</t>
    <phoneticPr fontId="18"/>
  </si>
  <si>
    <t>2023-390</t>
    <phoneticPr fontId="18"/>
  </si>
  <si>
    <t>2023-391</t>
    <phoneticPr fontId="18"/>
  </si>
  <si>
    <t>2023-392</t>
    <phoneticPr fontId="18"/>
  </si>
  <si>
    <t>2023-393</t>
    <phoneticPr fontId="18"/>
  </si>
  <si>
    <t>2023-394</t>
    <phoneticPr fontId="18"/>
  </si>
  <si>
    <t>2023-395</t>
    <phoneticPr fontId="18"/>
  </si>
  <si>
    <t>2023-396</t>
    <phoneticPr fontId="18"/>
  </si>
  <si>
    <t>2023-397</t>
    <phoneticPr fontId="18"/>
  </si>
  <si>
    <t>2023-398</t>
    <phoneticPr fontId="18"/>
  </si>
  <si>
    <t>１７条縦覧・諮問　東京都市計画道路（区画街路世田谷区画街路第１３号線）都市計画案の決定と公告・縦覧について</t>
    <phoneticPr fontId="18"/>
  </si>
  <si>
    <t>１７条縦覧・諮問　東京都市計画道路（区画街路世田谷区画街路第１４号線）都市計画案の決定と公告・縦覧について</t>
    <phoneticPr fontId="18"/>
  </si>
  <si>
    <t>１７条縦覧・諮問　東京都市計画交通広場（千歳烏山駅東口広場）都市計画案の決定と公告・縦覧について</t>
    <phoneticPr fontId="18"/>
  </si>
  <si>
    <t>１７条縦覧・諮問　東京都市計画都市高速鉄道（第１０号線、京王帝都電鉄京王線）の変更に関する意見照会について（諮問）</t>
    <phoneticPr fontId="18"/>
  </si>
  <si>
    <t>１７条縦覧・諮問　東京都市計画都市高速鉄道（第１０号線、京王帝都電鉄京王線）の変更案の公告・縦覧について</t>
    <phoneticPr fontId="18"/>
  </si>
  <si>
    <t>2023-399</t>
    <phoneticPr fontId="18"/>
  </si>
  <si>
    <t>2023-400</t>
    <phoneticPr fontId="18"/>
  </si>
  <si>
    <t>2023-401</t>
    <phoneticPr fontId="18"/>
  </si>
  <si>
    <t>2023-402</t>
    <phoneticPr fontId="18"/>
  </si>
  <si>
    <t>2023-403</t>
    <phoneticPr fontId="18"/>
  </si>
  <si>
    <t>2023-404</t>
    <phoneticPr fontId="18"/>
  </si>
  <si>
    <t>2023-405</t>
    <phoneticPr fontId="18"/>
  </si>
  <si>
    <t>2023-406</t>
    <phoneticPr fontId="18"/>
  </si>
  <si>
    <t>2023-407</t>
    <phoneticPr fontId="18"/>
  </si>
  <si>
    <t>2023-408</t>
    <phoneticPr fontId="18"/>
  </si>
  <si>
    <t>2023-409</t>
    <phoneticPr fontId="18"/>
  </si>
  <si>
    <t>2023-410</t>
    <phoneticPr fontId="18"/>
  </si>
  <si>
    <t>2023-411</t>
    <phoneticPr fontId="18"/>
  </si>
  <si>
    <t>2023-412</t>
    <phoneticPr fontId="18"/>
  </si>
  <si>
    <t>2023-413</t>
    <phoneticPr fontId="18"/>
  </si>
  <si>
    <t>2023-414</t>
    <phoneticPr fontId="18"/>
  </si>
  <si>
    <t>2023-415</t>
    <phoneticPr fontId="18"/>
  </si>
  <si>
    <t>2023-416</t>
    <phoneticPr fontId="18"/>
  </si>
  <si>
    <t>2023-417</t>
    <phoneticPr fontId="18"/>
  </si>
  <si>
    <t>2023-418</t>
    <phoneticPr fontId="18"/>
  </si>
  <si>
    <t>知事協議　東京都市計画緑地（第６４号成城みつ池緑地）の変更について（協議）</t>
    <rPh sb="0" eb="2">
      <t>チジ</t>
    </rPh>
    <rPh sb="2" eb="4">
      <t>キョウギ</t>
    </rPh>
    <phoneticPr fontId="18"/>
  </si>
  <si>
    <t>知事協議　東京都市計画緑地（第１００号南烏山二丁目緑地）の変更について（協議）</t>
    <rPh sb="0" eb="2">
      <t>チジ</t>
    </rPh>
    <rPh sb="2" eb="4">
      <t>キョウギ</t>
    </rPh>
    <phoneticPr fontId="18"/>
  </si>
  <si>
    <t>東京都市計画道路事業（区画街路世田谷区画街路第８号線）の変更認可の公告・縦覧について</t>
    <phoneticPr fontId="18"/>
  </si>
  <si>
    <t>東京都市計画道路事業（区画街路都市高速鉄道第９号線付属街路第５号線）の変更認可の公告・縦覧について</t>
    <phoneticPr fontId="18"/>
  </si>
  <si>
    <t>１７条縦覧・諮問　東京都市計画公園（第８・３・２６号喜多見農業公園）変更案の決定と公告・縦覧について</t>
    <phoneticPr fontId="18"/>
  </si>
  <si>
    <t>１７条縦覧・諮問　東京都市計画公園（第８・３・２７号桜丘農業公園）変更案の決定と公告・縦覧について</t>
    <phoneticPr fontId="18"/>
  </si>
  <si>
    <t>１７条縦覧・諮問　東京都市計画特別緑地保全地区（第１２号経堂五丁目特別緑地保全地区）変更案の決定と公告・縦覧について</t>
    <phoneticPr fontId="18"/>
  </si>
  <si>
    <t>世田谷区都市計画審議会委員　解嘱（令和元年度）</t>
    <rPh sb="17" eb="19">
      <t>レイワ</t>
    </rPh>
    <rPh sb="19" eb="21">
      <t>ガンネン</t>
    </rPh>
    <rPh sb="21" eb="22">
      <t>ド</t>
    </rPh>
    <phoneticPr fontId="18"/>
  </si>
  <si>
    <t>世田谷区都市計画審議会委員　解嘱（平成２４年度）</t>
    <rPh sb="0" eb="4">
      <t>セタガヤク</t>
    </rPh>
    <rPh sb="11" eb="13">
      <t>イイン</t>
    </rPh>
    <rPh sb="14" eb="16">
      <t>カイショク</t>
    </rPh>
    <rPh sb="17" eb="19">
      <t>ヘイセイ</t>
    </rPh>
    <rPh sb="21" eb="23">
      <t>ネンド</t>
    </rPh>
    <phoneticPr fontId="18"/>
  </si>
  <si>
    <t>東京都市計画生産緑地地区の変更について（協議）</t>
    <phoneticPr fontId="18"/>
  </si>
  <si>
    <t>東京都市計画生産緑地地区の変更について（報告）</t>
    <rPh sb="20" eb="22">
      <t>ホウコク</t>
    </rPh>
    <phoneticPr fontId="18"/>
  </si>
  <si>
    <t>2023-419</t>
    <phoneticPr fontId="18"/>
  </si>
  <si>
    <t>東京都市計画生産緑地地区の変更について（回答）</t>
    <rPh sb="20" eb="22">
      <t>カイトウ</t>
    </rPh>
    <phoneticPr fontId="18"/>
  </si>
  <si>
    <t>2023-420</t>
    <phoneticPr fontId="18"/>
  </si>
  <si>
    <t>東京都市計画事業（世田谷北部祖師谷六丁目土地区画整理事業）の計画変更の認可について</t>
    <phoneticPr fontId="18"/>
  </si>
  <si>
    <t>2023-421</t>
    <phoneticPr fontId="18"/>
  </si>
  <si>
    <t>世田谷区都市計画審議会委員　委嘱（平成２４年度）</t>
    <rPh sb="0" eb="4">
      <t>セタガヤク</t>
    </rPh>
    <rPh sb="11" eb="13">
      <t>イイン</t>
    </rPh>
    <rPh sb="14" eb="16">
      <t>イショク</t>
    </rPh>
    <rPh sb="17" eb="19">
      <t>ヘイセイ</t>
    </rPh>
    <rPh sb="21" eb="23">
      <t>ネンド</t>
    </rPh>
    <phoneticPr fontId="18"/>
  </si>
  <si>
    <t>2023-422</t>
    <phoneticPr fontId="18"/>
  </si>
  <si>
    <t>世田谷区都市計画審議会委員　解嘱（平成２３年度）</t>
    <rPh sb="0" eb="4">
      <t>セタガヤク</t>
    </rPh>
    <rPh sb="11" eb="13">
      <t>イイン</t>
    </rPh>
    <rPh sb="14" eb="16">
      <t>カイショク</t>
    </rPh>
    <rPh sb="17" eb="19">
      <t>ヘイセイ</t>
    </rPh>
    <rPh sb="21" eb="23">
      <t>ネンド</t>
    </rPh>
    <phoneticPr fontId="18"/>
  </si>
  <si>
    <t>2023-423</t>
    <phoneticPr fontId="18"/>
  </si>
  <si>
    <t>世田谷区都市計画審議会委員　委任（平成３０年度）</t>
    <rPh sb="0" eb="4">
      <t>セタガヤク</t>
    </rPh>
    <rPh sb="11" eb="13">
      <t>イイン</t>
    </rPh>
    <rPh sb="14" eb="16">
      <t>イニン</t>
    </rPh>
    <rPh sb="17" eb="19">
      <t>ヘイセイ</t>
    </rPh>
    <rPh sb="21" eb="23">
      <t>ネンド</t>
    </rPh>
    <phoneticPr fontId="18"/>
  </si>
  <si>
    <t>2023-424</t>
    <phoneticPr fontId="18"/>
  </si>
  <si>
    <t>国民保護協議会委員改選</t>
    <phoneticPr fontId="18"/>
  </si>
  <si>
    <t>みどり３２＊みどり政策課</t>
  </si>
  <si>
    <t>みどり３２＊公園緑地課</t>
  </si>
  <si>
    <t>分類</t>
    <rPh sb="0" eb="2">
      <t>ブンルイ</t>
    </rPh>
    <phoneticPr fontId="18"/>
  </si>
  <si>
    <t>利用の制限
(全部利用・一部利用・利用不可)</t>
    <rPh sb="0" eb="2">
      <t>リヨウ</t>
    </rPh>
    <rPh sb="3" eb="5">
      <t>セイゲン</t>
    </rPh>
    <phoneticPr fontId="18"/>
  </si>
  <si>
    <t>事業係　保健衛生事業概要（昭和26年度～昭和39年度）</t>
    <rPh sb="0" eb="2">
      <t>ジギョウ</t>
    </rPh>
    <rPh sb="2" eb="3">
      <t>ガカリ</t>
    </rPh>
    <rPh sb="4" eb="6">
      <t>ホケン</t>
    </rPh>
    <rPh sb="6" eb="8">
      <t>エイセイ</t>
    </rPh>
    <rPh sb="8" eb="10">
      <t>ジギョウ</t>
    </rPh>
    <rPh sb="10" eb="12">
      <t>ガイヨウ</t>
    </rPh>
    <rPh sb="13" eb="15">
      <t>ショウワ</t>
    </rPh>
    <rPh sb="20" eb="22">
      <t>ショウワ</t>
    </rPh>
    <phoneticPr fontId="18"/>
  </si>
  <si>
    <t>地域包括ケア地区展開推進会議（平成３０年度）</t>
    <rPh sb="0" eb="4">
      <t>チイキホウカツ</t>
    </rPh>
    <rPh sb="6" eb="8">
      <t>チク</t>
    </rPh>
    <rPh sb="8" eb="10">
      <t>テンカイ</t>
    </rPh>
    <rPh sb="10" eb="12">
      <t>スイシン</t>
    </rPh>
    <rPh sb="12" eb="14">
      <t>カイギ</t>
    </rPh>
    <rPh sb="15" eb="17">
      <t>ヘイセイ</t>
    </rPh>
    <rPh sb="19" eb="21">
      <t>ネンド</t>
    </rPh>
    <phoneticPr fontId="0"/>
  </si>
  <si>
    <t>世支＊街づくり課</t>
  </si>
  <si>
    <t>経堂駅周辺街づくり</t>
  </si>
  <si>
    <t>経堂駅周辺街づくり　緊急災害時における地域住民の避難通路及び宮坂２丁目東西の整備</t>
    <rPh sb="0" eb="2">
      <t>キョウドウ</t>
    </rPh>
    <rPh sb="2" eb="3">
      <t>エキ</t>
    </rPh>
    <rPh sb="3" eb="5">
      <t>シュウヘン</t>
    </rPh>
    <rPh sb="5" eb="6">
      <t>マチ</t>
    </rPh>
    <rPh sb="28" eb="29">
      <t>オヨ</t>
    </rPh>
    <rPh sb="30" eb="32">
      <t>ミヤサカ</t>
    </rPh>
    <rPh sb="33" eb="35">
      <t>チョウメ</t>
    </rPh>
    <rPh sb="35" eb="36">
      <t>ヒガシ</t>
    </rPh>
    <rPh sb="36" eb="37">
      <t>ニシ</t>
    </rPh>
    <rPh sb="38" eb="40">
      <t>セイビ</t>
    </rPh>
    <phoneticPr fontId="18"/>
  </si>
  <si>
    <t>2024-2</t>
  </si>
  <si>
    <t>平成25年</t>
  </si>
  <si>
    <t>北支＊街づくり課</t>
  </si>
  <si>
    <t>小田急線連続立体交差事業</t>
  </si>
  <si>
    <t>小田急線連続立体交差事業に伴う小田急電鉄及び公安委員会との協議について</t>
    <rPh sb="13" eb="14">
      <t>トモナ</t>
    </rPh>
    <rPh sb="15" eb="20">
      <t>オダキュウデンテツ</t>
    </rPh>
    <rPh sb="20" eb="21">
      <t>オヨ</t>
    </rPh>
    <rPh sb="22" eb="27">
      <t>コウアンイインカイ</t>
    </rPh>
    <rPh sb="29" eb="31">
      <t>キョウギ</t>
    </rPh>
    <phoneticPr fontId="18"/>
  </si>
  <si>
    <t>2024-3</t>
  </si>
  <si>
    <t>玉支＊地域振興課</t>
  </si>
  <si>
    <t>奥沢まちづくりセンター改築事業用地取得</t>
    <rPh sb="0" eb="2">
      <t>オクサワ</t>
    </rPh>
    <rPh sb="11" eb="13">
      <t>カイチク</t>
    </rPh>
    <rPh sb="13" eb="15">
      <t>ジギョウ</t>
    </rPh>
    <rPh sb="15" eb="16">
      <t>ヨウ</t>
    </rPh>
    <rPh sb="16" eb="17">
      <t>チ</t>
    </rPh>
    <rPh sb="17" eb="19">
      <t>シュトク</t>
    </rPh>
    <phoneticPr fontId="18"/>
  </si>
  <si>
    <t>2024-4</t>
  </si>
  <si>
    <t>玉支＊地域振興課</t>
    <rPh sb="0" eb="2">
      <t>タマシ</t>
    </rPh>
    <rPh sb="3" eb="8">
      <t>チイキシンコウカ</t>
    </rPh>
    <phoneticPr fontId="18"/>
  </si>
  <si>
    <t>玉川総合支所維持運営</t>
    <rPh sb="0" eb="2">
      <t>タマガワ</t>
    </rPh>
    <rPh sb="2" eb="6">
      <t>ソウゴウシショ</t>
    </rPh>
    <rPh sb="6" eb="10">
      <t>イジウンエイ</t>
    </rPh>
    <phoneticPr fontId="18"/>
  </si>
  <si>
    <t>玉川支所第一出張所建築関係</t>
    <rPh sb="0" eb="2">
      <t>タマガワ</t>
    </rPh>
    <rPh sb="2" eb="4">
      <t>シショ</t>
    </rPh>
    <rPh sb="4" eb="5">
      <t>ダイ</t>
    </rPh>
    <rPh sb="5" eb="6">
      <t>イチ</t>
    </rPh>
    <rPh sb="6" eb="9">
      <t>シュッチョウジョ</t>
    </rPh>
    <rPh sb="9" eb="11">
      <t>ケンチク</t>
    </rPh>
    <rPh sb="11" eb="13">
      <t>カンケイ</t>
    </rPh>
    <phoneticPr fontId="18"/>
  </si>
  <si>
    <t>2024-5</t>
  </si>
  <si>
    <t>昭和25年</t>
    <rPh sb="0" eb="2">
      <t>ショウワ</t>
    </rPh>
    <rPh sb="4" eb="5">
      <t>ネン</t>
    </rPh>
    <phoneticPr fontId="18"/>
  </si>
  <si>
    <t>玉川支所第二出張所建築関係</t>
    <rPh sb="0" eb="2">
      <t>タマガワ</t>
    </rPh>
    <rPh sb="2" eb="4">
      <t>シショ</t>
    </rPh>
    <rPh sb="4" eb="5">
      <t>ダイ</t>
    </rPh>
    <rPh sb="5" eb="6">
      <t>ニ</t>
    </rPh>
    <rPh sb="6" eb="9">
      <t>シュッチョウジョ</t>
    </rPh>
    <rPh sb="9" eb="11">
      <t>ケンチク</t>
    </rPh>
    <rPh sb="11" eb="13">
      <t>カンケイ</t>
    </rPh>
    <phoneticPr fontId="18"/>
  </si>
  <si>
    <t>2024-6</t>
  </si>
  <si>
    <t>昭和26年</t>
    <rPh sb="0" eb="2">
      <t>ショウワ</t>
    </rPh>
    <rPh sb="4" eb="5">
      <t>ネン</t>
    </rPh>
    <phoneticPr fontId="18"/>
  </si>
  <si>
    <t>玉川支所第三出張所建築関係</t>
    <rPh sb="0" eb="2">
      <t>タマガワ</t>
    </rPh>
    <rPh sb="2" eb="4">
      <t>シショ</t>
    </rPh>
    <rPh sb="4" eb="5">
      <t>ダイ</t>
    </rPh>
    <rPh sb="5" eb="6">
      <t>サン</t>
    </rPh>
    <rPh sb="6" eb="9">
      <t>シュッチョウジョ</t>
    </rPh>
    <rPh sb="9" eb="11">
      <t>ケンチク</t>
    </rPh>
    <rPh sb="11" eb="13">
      <t>カンケイ</t>
    </rPh>
    <phoneticPr fontId="18"/>
  </si>
  <si>
    <t>2024-7</t>
  </si>
  <si>
    <t>昭和24年</t>
    <rPh sb="0" eb="2">
      <t>ショウワ</t>
    </rPh>
    <rPh sb="4" eb="5">
      <t>ネン</t>
    </rPh>
    <phoneticPr fontId="18"/>
  </si>
  <si>
    <t>玉川支所第四出張所建築関係</t>
    <rPh sb="0" eb="2">
      <t>タマガワ</t>
    </rPh>
    <rPh sb="2" eb="4">
      <t>シショ</t>
    </rPh>
    <rPh sb="4" eb="5">
      <t>ダイ</t>
    </rPh>
    <rPh sb="5" eb="6">
      <t>ヨン</t>
    </rPh>
    <rPh sb="6" eb="9">
      <t>シュッチョウジョ</t>
    </rPh>
    <rPh sb="9" eb="11">
      <t>ケンチク</t>
    </rPh>
    <rPh sb="11" eb="13">
      <t>カンケイ</t>
    </rPh>
    <phoneticPr fontId="18"/>
  </si>
  <si>
    <t>2024-8</t>
  </si>
  <si>
    <t>玉川支所第五出張所建築関係</t>
    <rPh sb="0" eb="2">
      <t>タマガワ</t>
    </rPh>
    <rPh sb="2" eb="4">
      <t>シショ</t>
    </rPh>
    <rPh sb="4" eb="5">
      <t>ダイ</t>
    </rPh>
    <rPh sb="5" eb="6">
      <t>ゴ</t>
    </rPh>
    <rPh sb="6" eb="9">
      <t>シュッチョウジョ</t>
    </rPh>
    <rPh sb="9" eb="11">
      <t>ケンチク</t>
    </rPh>
    <rPh sb="11" eb="13">
      <t>カンケイ</t>
    </rPh>
    <phoneticPr fontId="18"/>
  </si>
  <si>
    <t>2024-9</t>
  </si>
  <si>
    <t>玉川支所第六出張所建築関係</t>
    <rPh sb="0" eb="2">
      <t>タマガワ</t>
    </rPh>
    <rPh sb="2" eb="4">
      <t>シショ</t>
    </rPh>
    <rPh sb="4" eb="5">
      <t>ダイ</t>
    </rPh>
    <rPh sb="5" eb="6">
      <t>ロク</t>
    </rPh>
    <rPh sb="6" eb="9">
      <t>シュッチョウジョ</t>
    </rPh>
    <rPh sb="9" eb="11">
      <t>ケンチク</t>
    </rPh>
    <rPh sb="11" eb="13">
      <t>カンケイ</t>
    </rPh>
    <phoneticPr fontId="18"/>
  </si>
  <si>
    <t>2024-10</t>
  </si>
  <si>
    <t>昭和28年</t>
    <rPh sb="0" eb="2">
      <t>ショウワ</t>
    </rPh>
    <rPh sb="4" eb="5">
      <t>ネン</t>
    </rPh>
    <phoneticPr fontId="18"/>
  </si>
  <si>
    <t>玉川支所建築関係</t>
    <rPh sb="0" eb="2">
      <t>タマガワ</t>
    </rPh>
    <rPh sb="2" eb="4">
      <t>シショ</t>
    </rPh>
    <rPh sb="4" eb="6">
      <t>ケンチク</t>
    </rPh>
    <rPh sb="6" eb="8">
      <t>カンケイ</t>
    </rPh>
    <phoneticPr fontId="18"/>
  </si>
  <si>
    <t>2024-11</t>
  </si>
  <si>
    <t>区営浴場火葬場改修工事</t>
  </si>
  <si>
    <t>2024-12</t>
  </si>
  <si>
    <t>昭和38年</t>
    <rPh sb="0" eb="2">
      <t>ショウワ</t>
    </rPh>
    <rPh sb="4" eb="5">
      <t>ネン</t>
    </rPh>
    <phoneticPr fontId="18"/>
  </si>
  <si>
    <t>砧支＊地域振興課</t>
  </si>
  <si>
    <t>砧総合支所維持運営</t>
    <rPh sb="0" eb="1">
      <t>キヌタ</t>
    </rPh>
    <rPh sb="1" eb="5">
      <t>ソウゴウシショ</t>
    </rPh>
    <rPh sb="5" eb="7">
      <t>イジ</t>
    </rPh>
    <rPh sb="7" eb="9">
      <t>ウンエイ</t>
    </rPh>
    <phoneticPr fontId="18"/>
  </si>
  <si>
    <t>旧砧総合支所（前々庁舎）の庁舎建設関連</t>
    <rPh sb="2" eb="4">
      <t>ソウゴウ</t>
    </rPh>
    <phoneticPr fontId="0"/>
  </si>
  <si>
    <t>2024-31</t>
  </si>
  <si>
    <t>昭和24年度</t>
    <rPh sb="0" eb="2">
      <t>ショウワ</t>
    </rPh>
    <rPh sb="4" eb="6">
      <t>ネンド</t>
    </rPh>
    <phoneticPr fontId="18"/>
  </si>
  <si>
    <t>紙</t>
  </si>
  <si>
    <t>出張所維持運営</t>
    <rPh sb="0" eb="3">
      <t>シュッチョウジョ</t>
    </rPh>
    <rPh sb="3" eb="7">
      <t>イジウンエイ</t>
    </rPh>
    <phoneticPr fontId="18"/>
  </si>
  <si>
    <t>旧喜多見出張所（前庁舎）の庁舎建設関連</t>
    <rPh sb="17" eb="19">
      <t>カンレン</t>
    </rPh>
    <phoneticPr fontId="0"/>
  </si>
  <si>
    <t>2024-32</t>
  </si>
  <si>
    <t>昭和36年度</t>
    <rPh sb="0" eb="2">
      <t>ショウワ</t>
    </rPh>
    <rPh sb="4" eb="6">
      <t>ネンド</t>
    </rPh>
    <phoneticPr fontId="18"/>
  </si>
  <si>
    <t>砧総合支所</t>
  </si>
  <si>
    <t>地域活性化事業に係るプロポーザル</t>
    <rPh sb="0" eb="5">
      <t>チイキカッセイカ</t>
    </rPh>
    <rPh sb="5" eb="7">
      <t>ジギョウ</t>
    </rPh>
    <rPh sb="8" eb="9">
      <t>カカワ</t>
    </rPh>
    <phoneticPr fontId="0"/>
  </si>
  <si>
    <t>2024-33</t>
  </si>
  <si>
    <t>公共施設</t>
  </si>
  <si>
    <t>学校跡地活用に関する資料</t>
    <rPh sb="2" eb="6">
      <t>アトチカツヨウ</t>
    </rPh>
    <rPh sb="7" eb="8">
      <t>カン</t>
    </rPh>
    <rPh sb="10" eb="12">
      <t>シリョウ</t>
    </rPh>
    <phoneticPr fontId="18"/>
  </si>
  <si>
    <t>2024-34</t>
  </si>
  <si>
    <t>電子・紙</t>
  </si>
  <si>
    <t>二子玉川東地区の図書館ターミナル整備に関する要望書、回答</t>
    <rPh sb="0" eb="4">
      <t>フタコタマガワ</t>
    </rPh>
    <rPh sb="4" eb="5">
      <t>ヒガシ</t>
    </rPh>
    <rPh sb="5" eb="7">
      <t>チク</t>
    </rPh>
    <rPh sb="8" eb="11">
      <t>トショカン</t>
    </rPh>
    <rPh sb="16" eb="18">
      <t>セイビ</t>
    </rPh>
    <rPh sb="19" eb="20">
      <t>カン</t>
    </rPh>
    <rPh sb="22" eb="24">
      <t>ヨウボウ</t>
    </rPh>
    <rPh sb="24" eb="25">
      <t>ショ</t>
    </rPh>
    <rPh sb="26" eb="28">
      <t>カイトウ</t>
    </rPh>
    <phoneticPr fontId="18"/>
  </si>
  <si>
    <t>2024-35</t>
  </si>
  <si>
    <t>世田谷区新実施計画（後期）進捗状況報告（令和２年度）</t>
    <rPh sb="0" eb="4">
      <t>セタガヤク</t>
    </rPh>
    <rPh sb="4" eb="5">
      <t>シン</t>
    </rPh>
    <rPh sb="5" eb="7">
      <t>ジッシ</t>
    </rPh>
    <rPh sb="7" eb="9">
      <t>ケイカク</t>
    </rPh>
    <rPh sb="10" eb="12">
      <t>コウキ</t>
    </rPh>
    <rPh sb="13" eb="17">
      <t>シンチョクジョウキョウ</t>
    </rPh>
    <rPh sb="17" eb="19">
      <t>ホウコク</t>
    </rPh>
    <rPh sb="20" eb="22">
      <t>レイワ</t>
    </rPh>
    <rPh sb="23" eb="25">
      <t>ネンド</t>
    </rPh>
    <phoneticPr fontId="18"/>
  </si>
  <si>
    <t>2024-36</t>
  </si>
  <si>
    <t>基本計画</t>
  </si>
  <si>
    <t>世田谷区基本計画策定に向けたタウンミーティング実施</t>
    <rPh sb="0" eb="4">
      <t>セタガヤク</t>
    </rPh>
    <rPh sb="4" eb="8">
      <t>キホンケイカク</t>
    </rPh>
    <rPh sb="8" eb="10">
      <t>サクテイ</t>
    </rPh>
    <rPh sb="11" eb="12">
      <t>ム</t>
    </rPh>
    <rPh sb="23" eb="25">
      <t>ジッシ</t>
    </rPh>
    <phoneticPr fontId="18"/>
  </si>
  <si>
    <t>2024-37</t>
  </si>
  <si>
    <t>世田谷区基本計画策定に向けたワークショップの実施</t>
    <rPh sb="0" eb="8">
      <t>セタガヤクキホンケイカク</t>
    </rPh>
    <rPh sb="8" eb="10">
      <t>サクテイ</t>
    </rPh>
    <rPh sb="11" eb="12">
      <t>ム</t>
    </rPh>
    <rPh sb="22" eb="24">
      <t>ジッシ</t>
    </rPh>
    <phoneticPr fontId="18"/>
  </si>
  <si>
    <t>2024-39</t>
  </si>
  <si>
    <t>世田谷区実施計画・世田谷区行政経営改革計画（平成２４年度～平成２５年度）の推進状況の策定</t>
    <rPh sb="0" eb="4">
      <t>セタガヤク</t>
    </rPh>
    <rPh sb="4" eb="8">
      <t>ジッシケイカク</t>
    </rPh>
    <rPh sb="9" eb="13">
      <t>セタガヤク</t>
    </rPh>
    <rPh sb="13" eb="15">
      <t>ギョウセイ</t>
    </rPh>
    <rPh sb="15" eb="17">
      <t>ケイエイ</t>
    </rPh>
    <rPh sb="17" eb="19">
      <t>カイカク</t>
    </rPh>
    <rPh sb="19" eb="21">
      <t>ケイカク</t>
    </rPh>
    <rPh sb="22" eb="24">
      <t>ヘイセイ</t>
    </rPh>
    <rPh sb="26" eb="28">
      <t>ネンド</t>
    </rPh>
    <rPh sb="29" eb="31">
      <t>ヘイセイ</t>
    </rPh>
    <rPh sb="33" eb="35">
      <t>ネンド</t>
    </rPh>
    <rPh sb="37" eb="39">
      <t>スイシン</t>
    </rPh>
    <rPh sb="39" eb="41">
      <t>ジョウキョウ</t>
    </rPh>
    <rPh sb="42" eb="44">
      <t>サクテイ</t>
    </rPh>
    <phoneticPr fontId="18"/>
  </si>
  <si>
    <t>2024-40</t>
  </si>
  <si>
    <t>政策経営部＊政策企画課</t>
    <rPh sb="0" eb="2">
      <t>セイサク</t>
    </rPh>
    <rPh sb="2" eb="4">
      <t>ケイエイ</t>
    </rPh>
    <rPh sb="4" eb="5">
      <t>ブ</t>
    </rPh>
    <rPh sb="6" eb="8">
      <t>セイサク</t>
    </rPh>
    <rPh sb="8" eb="10">
      <t>キカク</t>
    </rPh>
    <rPh sb="10" eb="11">
      <t>カ</t>
    </rPh>
    <phoneticPr fontId="18"/>
  </si>
  <si>
    <t>総合計画</t>
    <rPh sb="0" eb="4">
      <t>ソウゴウケイカク</t>
    </rPh>
    <phoneticPr fontId="18"/>
  </si>
  <si>
    <t>世田谷区総合計画基礎資料</t>
  </si>
  <si>
    <t>2024-41</t>
  </si>
  <si>
    <t>昭和25年</t>
    <rPh sb="0" eb="2">
      <t>ショウワ</t>
    </rPh>
    <rPh sb="4" eb="5">
      <t>ネン</t>
    </rPh>
    <phoneticPr fontId="0"/>
  </si>
  <si>
    <t>各会計歳入歳出決算認定（平成２４年度）</t>
  </si>
  <si>
    <t>2024-42</t>
  </si>
  <si>
    <t>政策経営部＊広報広聴課</t>
  </si>
  <si>
    <t>広聴</t>
  </si>
  <si>
    <t>災害時法律相談手引書</t>
  </si>
  <si>
    <t>2024-43</t>
  </si>
  <si>
    <t>電子</t>
  </si>
  <si>
    <t>情報システム推進委員会資料（平成３０年度第１回）</t>
    <rPh sb="11" eb="13">
      <t>シリョウ</t>
    </rPh>
    <rPh sb="14" eb="16">
      <t>ヘイセイ</t>
    </rPh>
    <rPh sb="18" eb="19">
      <t>ネン</t>
    </rPh>
    <rPh sb="19" eb="20">
      <t>ド</t>
    </rPh>
    <rPh sb="20" eb="21">
      <t>ダイ</t>
    </rPh>
    <rPh sb="22" eb="23">
      <t>カイ</t>
    </rPh>
    <phoneticPr fontId="18"/>
  </si>
  <si>
    <t>2024-44</t>
  </si>
  <si>
    <t>情報システム推進委員会資料（平成３０年度第２回）</t>
    <rPh sb="11" eb="13">
      <t>シリョウ</t>
    </rPh>
    <rPh sb="14" eb="16">
      <t>ヘイセイ</t>
    </rPh>
    <rPh sb="18" eb="19">
      <t>ネン</t>
    </rPh>
    <rPh sb="19" eb="20">
      <t>ド</t>
    </rPh>
    <rPh sb="20" eb="21">
      <t>ダイ</t>
    </rPh>
    <rPh sb="22" eb="23">
      <t>カイ</t>
    </rPh>
    <phoneticPr fontId="18"/>
  </si>
  <si>
    <t>2024-45</t>
  </si>
  <si>
    <t>情報システム推進委員会資料（平成３０年度第３回）</t>
    <rPh sb="11" eb="13">
      <t>シリョウ</t>
    </rPh>
    <rPh sb="14" eb="16">
      <t>ヘイセイ</t>
    </rPh>
    <rPh sb="18" eb="19">
      <t>ネン</t>
    </rPh>
    <rPh sb="19" eb="20">
      <t>ド</t>
    </rPh>
    <rPh sb="20" eb="21">
      <t>ダイ</t>
    </rPh>
    <rPh sb="22" eb="23">
      <t>カイ</t>
    </rPh>
    <phoneticPr fontId="18"/>
  </si>
  <si>
    <t>2024-46</t>
  </si>
  <si>
    <t>情報システム推進委員会資料（平成３０年度臨時会）</t>
    <rPh sb="11" eb="13">
      <t>シリョウ</t>
    </rPh>
    <rPh sb="14" eb="16">
      <t>ヘイセイ</t>
    </rPh>
    <rPh sb="18" eb="20">
      <t>ネンド</t>
    </rPh>
    <rPh sb="20" eb="23">
      <t>リンジカイ</t>
    </rPh>
    <phoneticPr fontId="18"/>
  </si>
  <si>
    <t>2024-47</t>
  </si>
  <si>
    <t>アドバイザリ会議資料（平成３０年度第１回）</t>
    <rPh sb="8" eb="10">
      <t>シリョウ</t>
    </rPh>
    <rPh sb="11" eb="13">
      <t>ヘイセイ</t>
    </rPh>
    <rPh sb="15" eb="17">
      <t>ネンド</t>
    </rPh>
    <rPh sb="17" eb="18">
      <t>ダイ</t>
    </rPh>
    <rPh sb="19" eb="20">
      <t>カイ</t>
    </rPh>
    <phoneticPr fontId="18"/>
  </si>
  <si>
    <t>2024-48</t>
  </si>
  <si>
    <t>アドバイザリ会議資料（平成３０年度第２回）</t>
    <rPh sb="8" eb="10">
      <t>シリョウ</t>
    </rPh>
    <rPh sb="11" eb="13">
      <t>ヘイセイ</t>
    </rPh>
    <rPh sb="15" eb="17">
      <t>ネンド</t>
    </rPh>
    <rPh sb="17" eb="18">
      <t>ダイ</t>
    </rPh>
    <rPh sb="19" eb="20">
      <t>カイ</t>
    </rPh>
    <phoneticPr fontId="18"/>
  </si>
  <si>
    <t>2024-49</t>
  </si>
  <si>
    <t>ＣＩＯアドバイザー委嘱資料</t>
    <rPh sb="9" eb="11">
      <t>イショク</t>
    </rPh>
    <rPh sb="11" eb="13">
      <t>シリョウ</t>
    </rPh>
    <phoneticPr fontId="18"/>
  </si>
  <si>
    <t>2024-50</t>
  </si>
  <si>
    <t>情報セキュリティ監査　内部監査</t>
    <rPh sb="11" eb="13">
      <t>ナイブ</t>
    </rPh>
    <rPh sb="13" eb="15">
      <t>カンサ</t>
    </rPh>
    <phoneticPr fontId="18"/>
  </si>
  <si>
    <t>2024-51</t>
  </si>
  <si>
    <t>情報セキュリティ監査　外部監査</t>
    <rPh sb="11" eb="13">
      <t>ガイブ</t>
    </rPh>
    <rPh sb="13" eb="15">
      <t>カンサ</t>
    </rPh>
    <phoneticPr fontId="18"/>
  </si>
  <si>
    <t>2024-52</t>
  </si>
  <si>
    <t>情報セキュリティ監査　フォローアップ監査</t>
  </si>
  <si>
    <t>2024-53</t>
  </si>
  <si>
    <t>事務監理特別対策委員会設置要綱</t>
  </si>
  <si>
    <t>2024-54</t>
  </si>
  <si>
    <t>総務事務</t>
  </si>
  <si>
    <t>各所属宛ての新型コロナウイルス感染症関連通知</t>
    <rPh sb="0" eb="1">
      <t>カク</t>
    </rPh>
    <rPh sb="1" eb="3">
      <t>ショゾク</t>
    </rPh>
    <rPh sb="3" eb="4">
      <t>ア</t>
    </rPh>
    <rPh sb="18" eb="20">
      <t>カンレン</t>
    </rPh>
    <rPh sb="20" eb="22">
      <t>ツウチ</t>
    </rPh>
    <phoneticPr fontId="0"/>
  </si>
  <si>
    <t>2024-55</t>
  </si>
  <si>
    <t>世田谷区特別職報酬等審議会（平成２５年度第１回～第２回）</t>
    <rPh sb="0" eb="4">
      <t>セタガヤク</t>
    </rPh>
    <rPh sb="4" eb="6">
      <t>トクベツ</t>
    </rPh>
    <rPh sb="6" eb="7">
      <t>ショク</t>
    </rPh>
    <rPh sb="7" eb="9">
      <t>ホウシュウ</t>
    </rPh>
    <rPh sb="9" eb="10">
      <t>トウ</t>
    </rPh>
    <rPh sb="10" eb="13">
      <t>シンギカイ</t>
    </rPh>
    <rPh sb="14" eb="16">
      <t>ヘイセイ</t>
    </rPh>
    <rPh sb="18" eb="20">
      <t>ネンド</t>
    </rPh>
    <rPh sb="20" eb="21">
      <t>ダイ</t>
    </rPh>
    <rPh sb="22" eb="23">
      <t>カイ</t>
    </rPh>
    <rPh sb="24" eb="25">
      <t>ダイ</t>
    </rPh>
    <rPh sb="26" eb="27">
      <t>カイ</t>
    </rPh>
    <phoneticPr fontId="0"/>
  </si>
  <si>
    <t>2024-56</t>
  </si>
  <si>
    <t>監査委員の選任（平成２５年度）</t>
    <rPh sb="0" eb="4">
      <t>カンサイイン</t>
    </rPh>
    <rPh sb="5" eb="7">
      <t>センニン</t>
    </rPh>
    <rPh sb="8" eb="10">
      <t>ヘイセイ</t>
    </rPh>
    <rPh sb="12" eb="14">
      <t>ネンド</t>
    </rPh>
    <phoneticPr fontId="18"/>
  </si>
  <si>
    <t>2024-58</t>
  </si>
  <si>
    <t>定期監査の結果（平成２５年度）</t>
  </si>
  <si>
    <t>2024-59</t>
  </si>
  <si>
    <t>世田谷区特別職報酬等審議会（令和２年度第１回～第３回）</t>
    <rPh sb="14" eb="16">
      <t>レイワ</t>
    </rPh>
    <phoneticPr fontId="0"/>
  </si>
  <si>
    <t>2024-60</t>
  </si>
  <si>
    <t>世田谷区情報公開･個人情報保護審査会会議資料</t>
    <rPh sb="18" eb="20">
      <t>カイギ</t>
    </rPh>
    <rPh sb="20" eb="22">
      <t>シリョウ</t>
    </rPh>
    <phoneticPr fontId="0"/>
  </si>
  <si>
    <t>2024-61</t>
  </si>
  <si>
    <t>庁舎＊庁舎管理担当課</t>
  </si>
  <si>
    <t>本庁舎等整備工事</t>
  </si>
  <si>
    <t>本庁舎等整備工事施工者選定資料</t>
    <rPh sb="13" eb="15">
      <t>シリョウ</t>
    </rPh>
    <phoneticPr fontId="18"/>
  </si>
  <si>
    <t>2024-63</t>
  </si>
  <si>
    <t>世田谷区防災会議委員の委嘱（平成２５年度）</t>
  </si>
  <si>
    <t>2024-64</t>
  </si>
  <si>
    <t>世田谷区防災会議議事録（平成２５年度）</t>
  </si>
  <si>
    <t>2024-65</t>
  </si>
  <si>
    <t>世田谷区消防団運営委員会　諮問・答申</t>
  </si>
  <si>
    <t>2024-66</t>
  </si>
  <si>
    <t>世田谷区消防団運営委員会委員の委嘱（平成２５年度）</t>
  </si>
  <si>
    <t>2024-67</t>
  </si>
  <si>
    <t>庶務・調整</t>
  </si>
  <si>
    <t>災害救助のために使用する車両の取扱</t>
  </si>
  <si>
    <t>2024-68</t>
  </si>
  <si>
    <t>令和 4年</t>
  </si>
  <si>
    <t>災害派遣等従事車両証明書</t>
  </si>
  <si>
    <t>2024-69</t>
  </si>
  <si>
    <t>世田谷区国民保護協議会委員の委嘱（平成２５年度）</t>
    <rPh sb="14" eb="16">
      <t>イショク</t>
    </rPh>
    <rPh sb="17" eb="19">
      <t>ヘイセイ</t>
    </rPh>
    <rPh sb="21" eb="23">
      <t>ネンド</t>
    </rPh>
    <phoneticPr fontId="18"/>
  </si>
  <si>
    <t>2024-70</t>
  </si>
  <si>
    <t>東北地方太平洋沖地震における災害救助法に伴う求償関連資料</t>
    <rPh sb="24" eb="26">
      <t>カンレン</t>
    </rPh>
    <rPh sb="26" eb="28">
      <t>シリョウ</t>
    </rPh>
    <phoneticPr fontId="18"/>
  </si>
  <si>
    <t>2024-71</t>
  </si>
  <si>
    <t>消防団運営委員会開催原議（令和２年度）</t>
    <rPh sb="13" eb="15">
      <t>レイワ</t>
    </rPh>
    <rPh sb="16" eb="18">
      <t>ネンド</t>
    </rPh>
    <phoneticPr fontId="18"/>
  </si>
  <si>
    <t>2024-72</t>
  </si>
  <si>
    <t>世田谷区女性防災リーダー育成検討委員会の開催原議（平成３０年度）</t>
    <rPh sb="22" eb="24">
      <t>ゲンギ</t>
    </rPh>
    <rPh sb="25" eb="27">
      <t>ヘイセイ</t>
    </rPh>
    <rPh sb="29" eb="31">
      <t>ネンド</t>
    </rPh>
    <phoneticPr fontId="18"/>
  </si>
  <si>
    <t>2024-73</t>
  </si>
  <si>
    <t>震災応急復旧計画</t>
  </si>
  <si>
    <t>災害時避難誘導塔関連資料</t>
    <rPh sb="8" eb="12">
      <t>カンレンシリョウ</t>
    </rPh>
    <phoneticPr fontId="18"/>
  </si>
  <si>
    <t>2024-74</t>
  </si>
  <si>
    <t>国民保護協議会委員改選（令和２年度）</t>
    <rPh sb="12" eb="14">
      <t>レイワ</t>
    </rPh>
    <rPh sb="15" eb="17">
      <t>ネンド</t>
    </rPh>
    <phoneticPr fontId="18"/>
  </si>
  <si>
    <t>2024-75</t>
  </si>
  <si>
    <t>国民保護協議会　委員の委嘱について（令和２年度）</t>
    <rPh sb="18" eb="20">
      <t>レイワ</t>
    </rPh>
    <rPh sb="21" eb="23">
      <t>ネンド</t>
    </rPh>
    <phoneticPr fontId="18"/>
  </si>
  <si>
    <t>2024-76</t>
  </si>
  <si>
    <t>世田谷区財産評価委員会　答申（平成２５年度）</t>
  </si>
  <si>
    <t>2024-77</t>
  </si>
  <si>
    <t>世田谷区財産評価委員会　諮問（平成２５年度）</t>
    <rPh sb="12" eb="14">
      <t>シモン</t>
    </rPh>
    <phoneticPr fontId="18"/>
  </si>
  <si>
    <t>2024-78</t>
  </si>
  <si>
    <t>財産管理全般</t>
  </si>
  <si>
    <t>地籍調査（平成２５年度）</t>
    <rPh sb="0" eb="2">
      <t>チセキ</t>
    </rPh>
    <rPh sb="2" eb="4">
      <t>チョウサ</t>
    </rPh>
    <rPh sb="5" eb="7">
      <t>ヘイセイ</t>
    </rPh>
    <rPh sb="9" eb="10">
      <t>ネン</t>
    </rPh>
    <rPh sb="10" eb="11">
      <t>ド</t>
    </rPh>
    <phoneticPr fontId="18"/>
  </si>
  <si>
    <t>2024-79</t>
  </si>
  <si>
    <t>普通財産の処分（平成２５年度）</t>
  </si>
  <si>
    <t>2024-80</t>
  </si>
  <si>
    <t>普通財産の処分（平成２１年度、平成２２年度）</t>
    <rPh sb="15" eb="17">
      <t>ヘイセイ</t>
    </rPh>
    <rPh sb="19" eb="21">
      <t>ネンド</t>
    </rPh>
    <phoneticPr fontId="18"/>
  </si>
  <si>
    <t>2024-81</t>
  </si>
  <si>
    <t>普通財産の処分（無償譲与）（平成２５年度）</t>
    <rPh sb="14" eb="16">
      <t>ヘイセイ</t>
    </rPh>
    <rPh sb="18" eb="20">
      <t>ネンド</t>
    </rPh>
    <phoneticPr fontId="18"/>
  </si>
  <si>
    <t>2024-82</t>
  </si>
  <si>
    <t>土地バンク運営委員会　資料（平成２５年度）</t>
  </si>
  <si>
    <t>2024-83</t>
  </si>
  <si>
    <t>土地バンク運営委員会・土地バンク運営委員会担当者会議　審議結果</t>
  </si>
  <si>
    <t>2024-84</t>
  </si>
  <si>
    <t>世田谷区入札参加者等選定委員会（平成２５年度）</t>
    <rPh sb="0" eb="4">
      <t>セタガヤク</t>
    </rPh>
    <phoneticPr fontId="18"/>
  </si>
  <si>
    <t>2024-85</t>
  </si>
  <si>
    <t>世田谷区財産評価委員会　開催（平成３０年度）</t>
    <rPh sb="12" eb="14">
      <t>カイサイ</t>
    </rPh>
    <phoneticPr fontId="18"/>
  </si>
  <si>
    <t>2024-86</t>
  </si>
  <si>
    <t>世田谷区財産評価委員会　委嘱（令和３年度）</t>
    <rPh sb="12" eb="14">
      <t>イショク</t>
    </rPh>
    <rPh sb="15" eb="17">
      <t>レイワ</t>
    </rPh>
    <rPh sb="18" eb="20">
      <t>ネンド</t>
    </rPh>
    <phoneticPr fontId="18"/>
  </si>
  <si>
    <t>2024-87</t>
  </si>
  <si>
    <t>世田谷区公契約適正化委員会　資料（令和２年度）</t>
    <rPh sb="14" eb="16">
      <t>シリョウ</t>
    </rPh>
    <rPh sb="17" eb="19">
      <t>レイワ</t>
    </rPh>
    <rPh sb="20" eb="22">
      <t>ネンド</t>
    </rPh>
    <phoneticPr fontId="18"/>
  </si>
  <si>
    <t>2024-88</t>
  </si>
  <si>
    <t>世田谷区入札監視委員会（平成３０年度）</t>
    <rPh sb="12" eb="14">
      <t>ヘイセイ</t>
    </rPh>
    <rPh sb="16" eb="18">
      <t>ネンド</t>
    </rPh>
    <phoneticPr fontId="18"/>
  </si>
  <si>
    <t>2024-89</t>
  </si>
  <si>
    <t>世田谷区労働報酬専門部会（令和２年度）</t>
    <rPh sb="13" eb="15">
      <t>レイワ</t>
    </rPh>
    <rPh sb="16" eb="18">
      <t>ネンド</t>
    </rPh>
    <phoneticPr fontId="18"/>
  </si>
  <si>
    <t>2024-90</t>
  </si>
  <si>
    <t>財政援助団体等監査資料（平成３０年度）</t>
    <rPh sb="9" eb="11">
      <t>シリョウ</t>
    </rPh>
    <rPh sb="12" eb="14">
      <t>ヘイセイ</t>
    </rPh>
    <rPh sb="16" eb="18">
      <t>ネンド</t>
    </rPh>
    <phoneticPr fontId="18"/>
  </si>
  <si>
    <t>2024-91</t>
  </si>
  <si>
    <t>区立学校施設の改築における天井整備の方針</t>
    <rPh sb="0" eb="2">
      <t>クリツ</t>
    </rPh>
    <rPh sb="2" eb="4">
      <t>ガッコウ</t>
    </rPh>
    <rPh sb="4" eb="6">
      <t>シセツ</t>
    </rPh>
    <rPh sb="7" eb="9">
      <t>カイチク</t>
    </rPh>
    <rPh sb="13" eb="15">
      <t>テンジョウ</t>
    </rPh>
    <rPh sb="15" eb="17">
      <t>セイビ</t>
    </rPh>
    <rPh sb="18" eb="20">
      <t>ホウシン</t>
    </rPh>
    <phoneticPr fontId="0"/>
  </si>
  <si>
    <t>2024-92</t>
  </si>
  <si>
    <t>地域支えあい活動支援</t>
  </si>
  <si>
    <t>支えあい活動拠点　野沢ふれあいの家</t>
  </si>
  <si>
    <t>2024-93</t>
  </si>
  <si>
    <t>市民大学</t>
  </si>
  <si>
    <t>市民大学　運営委員会資料（令和２年度）</t>
    <rPh sb="10" eb="12">
      <t>シリョウ</t>
    </rPh>
    <rPh sb="13" eb="15">
      <t>レイワ</t>
    </rPh>
    <rPh sb="16" eb="18">
      <t>ネンド</t>
    </rPh>
    <phoneticPr fontId="18"/>
  </si>
  <si>
    <t>2024-94</t>
  </si>
  <si>
    <t>災害援護資金貸付･災害弔慰金</t>
  </si>
  <si>
    <t>東日本義援金至急事務</t>
    <rPh sb="0" eb="3">
      <t>ヒガシニホン</t>
    </rPh>
    <rPh sb="3" eb="6">
      <t>ギエンキン</t>
    </rPh>
    <rPh sb="6" eb="10">
      <t>シキュウジム</t>
    </rPh>
    <phoneticPr fontId="18"/>
  </si>
  <si>
    <t>2024-95</t>
  </si>
  <si>
    <t>支えあい活動拠点　上馬塩田ふれあいの家</t>
    <rPh sb="0" eb="1">
      <t>ササ</t>
    </rPh>
    <rPh sb="4" eb="8">
      <t>カツドウキョテン</t>
    </rPh>
    <rPh sb="9" eb="11">
      <t>カミウマ</t>
    </rPh>
    <rPh sb="11" eb="12">
      <t>エン</t>
    </rPh>
    <rPh sb="12" eb="13">
      <t>ダ</t>
    </rPh>
    <rPh sb="18" eb="19">
      <t>イエ</t>
    </rPh>
    <phoneticPr fontId="18"/>
  </si>
  <si>
    <t>2024-96</t>
  </si>
  <si>
    <t>支えあい活動拠点　下馬ふれあいルーム</t>
    <rPh sb="0" eb="1">
      <t>ササ</t>
    </rPh>
    <rPh sb="4" eb="8">
      <t>カツドウキョテン</t>
    </rPh>
    <rPh sb="9" eb="11">
      <t>シモウマ</t>
    </rPh>
    <phoneticPr fontId="18"/>
  </si>
  <si>
    <t>2024-97</t>
  </si>
  <si>
    <t>支えあい活動拠点　池尻小学校ふれあいルーム</t>
    <rPh sb="0" eb="1">
      <t>ササ</t>
    </rPh>
    <rPh sb="4" eb="8">
      <t>カツドウキョテン</t>
    </rPh>
    <phoneticPr fontId="18"/>
  </si>
  <si>
    <t>2024-98</t>
  </si>
  <si>
    <t>支えあい活動拠点　駒沢中学校支えあいルーム</t>
    <rPh sb="0" eb="1">
      <t>ササ</t>
    </rPh>
    <rPh sb="4" eb="8">
      <t>カツドウキョテン</t>
    </rPh>
    <phoneticPr fontId="18"/>
  </si>
  <si>
    <t>2024-99</t>
  </si>
  <si>
    <t>支えあい活動拠点　若林ふれあいルーム</t>
    <rPh sb="0" eb="1">
      <t>ササ</t>
    </rPh>
    <rPh sb="4" eb="8">
      <t>カツドウキョテン</t>
    </rPh>
    <phoneticPr fontId="18"/>
  </si>
  <si>
    <t>2024-100</t>
  </si>
  <si>
    <t>支えあい活動拠点　松原西ふれあいの家</t>
  </si>
  <si>
    <t>2024-102</t>
  </si>
  <si>
    <t>支え合い活動拠点　中町ふれあいの家</t>
    <rPh sb="0" eb="1">
      <t>ササ</t>
    </rPh>
    <rPh sb="2" eb="3">
      <t>ア</t>
    </rPh>
    <rPh sb="4" eb="8">
      <t>カツドウキョテン</t>
    </rPh>
    <phoneticPr fontId="18"/>
  </si>
  <si>
    <t>2024-103</t>
  </si>
  <si>
    <t>支え合い活動拠点　二子玉川ふれあいルーム</t>
    <rPh sb="0" eb="1">
      <t>ササ</t>
    </rPh>
    <rPh sb="2" eb="3">
      <t>ア</t>
    </rPh>
    <rPh sb="4" eb="8">
      <t>カツドウキョテン</t>
    </rPh>
    <phoneticPr fontId="18"/>
  </si>
  <si>
    <t>2024-104</t>
  </si>
  <si>
    <t>支え合い活動拠点　　小林ふれあいの家</t>
    <rPh sb="0" eb="1">
      <t>ササ</t>
    </rPh>
    <rPh sb="2" eb="3">
      <t>ア</t>
    </rPh>
    <rPh sb="4" eb="8">
      <t>カツドウキョテン</t>
    </rPh>
    <phoneticPr fontId="18"/>
  </si>
  <si>
    <t>2024-105</t>
  </si>
  <si>
    <t>支え合い活動拠点　東玉川ふれあいルーム</t>
    <rPh sb="0" eb="1">
      <t>ササ</t>
    </rPh>
    <rPh sb="2" eb="3">
      <t>ア</t>
    </rPh>
    <rPh sb="4" eb="8">
      <t>カツドウキョテン</t>
    </rPh>
    <phoneticPr fontId="18"/>
  </si>
  <si>
    <t>2024-106</t>
  </si>
  <si>
    <t>支え合い活動拠点　桜新町ふれあいルーム</t>
    <rPh sb="0" eb="1">
      <t>ササ</t>
    </rPh>
    <rPh sb="2" eb="3">
      <t>ア</t>
    </rPh>
    <rPh sb="4" eb="8">
      <t>カツドウキョテン</t>
    </rPh>
    <phoneticPr fontId="18"/>
  </si>
  <si>
    <t>2024-107</t>
  </si>
  <si>
    <t>支え合い活動拠点　用賀ふれあいルーム</t>
    <rPh sb="0" eb="1">
      <t>ササ</t>
    </rPh>
    <rPh sb="2" eb="3">
      <t>ア</t>
    </rPh>
    <rPh sb="4" eb="8">
      <t>カツドウキョテン</t>
    </rPh>
    <phoneticPr fontId="18"/>
  </si>
  <si>
    <t>2024-108</t>
  </si>
  <si>
    <t>支え合い活動拠点　等々力ふれあいルーム</t>
    <rPh sb="0" eb="1">
      <t>ササ</t>
    </rPh>
    <rPh sb="2" eb="3">
      <t>ア</t>
    </rPh>
    <rPh sb="4" eb="8">
      <t>カツドウキョテン</t>
    </rPh>
    <phoneticPr fontId="18"/>
  </si>
  <si>
    <t>2024-109</t>
  </si>
  <si>
    <t>支え合い活動拠点　千歳ふれあいルーム</t>
    <rPh sb="0" eb="1">
      <t>ササ</t>
    </rPh>
    <rPh sb="2" eb="3">
      <t>ア</t>
    </rPh>
    <rPh sb="4" eb="8">
      <t>カツドウキョテン</t>
    </rPh>
    <phoneticPr fontId="18"/>
  </si>
  <si>
    <t>2024-110</t>
  </si>
  <si>
    <t>支え合い活動拠点　宇奈根ふれあいの家</t>
    <rPh sb="0" eb="1">
      <t>ササ</t>
    </rPh>
    <rPh sb="2" eb="3">
      <t>ア</t>
    </rPh>
    <rPh sb="4" eb="8">
      <t>カツドウキョテン</t>
    </rPh>
    <phoneticPr fontId="18"/>
  </si>
  <si>
    <t>2024-111</t>
  </si>
  <si>
    <t>支え合い活動拠点 祖師谷支えあいルーム</t>
    <rPh sb="0" eb="1">
      <t>ササ</t>
    </rPh>
    <rPh sb="2" eb="3">
      <t>ア</t>
    </rPh>
    <rPh sb="4" eb="8">
      <t>カツドウキョテン</t>
    </rPh>
    <phoneticPr fontId="18"/>
  </si>
  <si>
    <t>2024-112</t>
  </si>
  <si>
    <t>支え合い活動拠点　八幡山ふれあいの家</t>
    <rPh sb="0" eb="1">
      <t>ササ</t>
    </rPh>
    <rPh sb="2" eb="3">
      <t>ア</t>
    </rPh>
    <rPh sb="4" eb="8">
      <t>カツドウキョテン</t>
    </rPh>
    <phoneticPr fontId="18"/>
  </si>
  <si>
    <t>2024-115</t>
  </si>
  <si>
    <t>支え合い活動拠点　南烏山ふれあいの家</t>
    <rPh sb="0" eb="1">
      <t>ササ</t>
    </rPh>
    <rPh sb="2" eb="3">
      <t>ア</t>
    </rPh>
    <rPh sb="4" eb="8">
      <t>カツドウキョテン</t>
    </rPh>
    <phoneticPr fontId="18"/>
  </si>
  <si>
    <t>2024-116</t>
  </si>
  <si>
    <t>支え合い活動拠点　上北沢ふれあいの家</t>
    <rPh sb="0" eb="1">
      <t>ササ</t>
    </rPh>
    <rPh sb="2" eb="3">
      <t>ア</t>
    </rPh>
    <rPh sb="4" eb="8">
      <t>カツドウキョテン</t>
    </rPh>
    <phoneticPr fontId="18"/>
  </si>
  <si>
    <t>2024-117</t>
  </si>
  <si>
    <t>世田谷区男女共同参画プラン調整計画策定</t>
    <rPh sb="17" eb="19">
      <t>サクテイ</t>
    </rPh>
    <phoneticPr fontId="18"/>
  </si>
  <si>
    <t>2024-118</t>
  </si>
  <si>
    <t>世田谷区男女共同参画プラン調整計画検討資料</t>
    <rPh sb="17" eb="19">
      <t>ケントウ</t>
    </rPh>
    <rPh sb="19" eb="21">
      <t>シリョウ</t>
    </rPh>
    <phoneticPr fontId="18"/>
  </si>
  <si>
    <t>2024-119</t>
  </si>
  <si>
    <t>男女共同参画プラン進捗状況の調査</t>
    <rPh sb="14" eb="16">
      <t>チョウサ</t>
    </rPh>
    <phoneticPr fontId="18"/>
  </si>
  <si>
    <t>2024-120</t>
  </si>
  <si>
    <t>世田谷区男女共同参画・多文化共生推進審議会　資料（平成３０年度）</t>
    <rPh sb="22" eb="24">
      <t>シリョウ</t>
    </rPh>
    <rPh sb="25" eb="27">
      <t>ヘイセイ</t>
    </rPh>
    <rPh sb="29" eb="31">
      <t>ネンド</t>
    </rPh>
    <phoneticPr fontId="18"/>
  </si>
  <si>
    <t>2024-121</t>
  </si>
  <si>
    <t>男女共同参画センター維持運営</t>
  </si>
  <si>
    <t>男女共同参画センター「らぷらす」施設整備資料</t>
    <rPh sb="16" eb="18">
      <t>シセツ</t>
    </rPh>
    <rPh sb="18" eb="20">
      <t>セイビ</t>
    </rPh>
    <rPh sb="20" eb="22">
      <t>シリョウ</t>
    </rPh>
    <phoneticPr fontId="18"/>
  </si>
  <si>
    <t>2024-122</t>
  </si>
  <si>
    <t>男女共同参画センター「らぷらす」基本計画・基本構想</t>
    <rPh sb="16" eb="18">
      <t>キホン</t>
    </rPh>
    <rPh sb="18" eb="20">
      <t>ケイカク</t>
    </rPh>
    <rPh sb="21" eb="23">
      <t>キホン</t>
    </rPh>
    <rPh sb="23" eb="25">
      <t>コウソウ</t>
    </rPh>
    <phoneticPr fontId="18"/>
  </si>
  <si>
    <t>2024-123</t>
  </si>
  <si>
    <t>男女共同参画センター「らぷらす」運営管理・組織</t>
  </si>
  <si>
    <t>2024-124</t>
  </si>
  <si>
    <t>男女共同参画センター「らぷらす」建設経過資料</t>
    <rPh sb="16" eb="22">
      <t>ケンセツケイカシリョウ</t>
    </rPh>
    <phoneticPr fontId="18"/>
  </si>
  <si>
    <t>2024-125</t>
  </si>
  <si>
    <t>男女共同参画センター「らぷらす」区民・団体への説明会</t>
    <rPh sb="16" eb="18">
      <t>クミン</t>
    </rPh>
    <rPh sb="19" eb="21">
      <t>ダンタイ</t>
    </rPh>
    <rPh sb="23" eb="26">
      <t>セツメイカイ</t>
    </rPh>
    <phoneticPr fontId="18"/>
  </si>
  <si>
    <t>2024-126</t>
  </si>
  <si>
    <t>男女共同参画センター「らぷらす」実施計画の策定</t>
    <rPh sb="16" eb="20">
      <t>ジッシケイカク</t>
    </rPh>
    <rPh sb="21" eb="23">
      <t>サクテイ</t>
    </rPh>
    <phoneticPr fontId="18"/>
  </si>
  <si>
    <t>2024-127</t>
  </si>
  <si>
    <t>男女共同参画センター「らぷらす」検討委員会会議録</t>
    <rPh sb="16" eb="21">
      <t>ケントウイインカイ</t>
    </rPh>
    <rPh sb="21" eb="24">
      <t>カイギロク</t>
    </rPh>
    <phoneticPr fontId="18"/>
  </si>
  <si>
    <t>2024-128</t>
  </si>
  <si>
    <t>男女共同参画センター「らぷらす」検討委員会の開催通知・会議資料</t>
    <rPh sb="22" eb="24">
      <t>カイサイ</t>
    </rPh>
    <rPh sb="24" eb="26">
      <t>ツウチ</t>
    </rPh>
    <rPh sb="27" eb="31">
      <t>カイギシリョウ</t>
    </rPh>
    <phoneticPr fontId="18"/>
  </si>
  <si>
    <t>2024-129</t>
  </si>
  <si>
    <t>男女共同参画センター「らぷらす」企画委員会設置要綱の策定</t>
    <rPh sb="16" eb="18">
      <t>キカク</t>
    </rPh>
    <rPh sb="18" eb="21">
      <t>イインカイ</t>
    </rPh>
    <rPh sb="21" eb="23">
      <t>セッチ</t>
    </rPh>
    <rPh sb="23" eb="25">
      <t>ヨウコウ</t>
    </rPh>
    <rPh sb="26" eb="28">
      <t>サクテイ</t>
    </rPh>
    <phoneticPr fontId="18"/>
  </si>
  <si>
    <t>2024-130</t>
  </si>
  <si>
    <t>男女共同参画センター「らぷらす」の運営と事業について企画委員会からの提言</t>
    <rPh sb="17" eb="19">
      <t>ウンエイ</t>
    </rPh>
    <rPh sb="20" eb="22">
      <t>ジギョウ</t>
    </rPh>
    <rPh sb="26" eb="28">
      <t>キカク</t>
    </rPh>
    <rPh sb="28" eb="31">
      <t>イインカイ</t>
    </rPh>
    <rPh sb="34" eb="36">
      <t>テイゲン</t>
    </rPh>
    <phoneticPr fontId="18"/>
  </si>
  <si>
    <t>2024-131</t>
  </si>
  <si>
    <t>男女共同参画センター「らぷらす」検討委員会会議録（平成４年度）</t>
    <rPh sb="16" eb="21">
      <t>ケントウイインカイ</t>
    </rPh>
    <rPh sb="21" eb="24">
      <t>カイギロク</t>
    </rPh>
    <rPh sb="25" eb="27">
      <t>ヘイセイ</t>
    </rPh>
    <rPh sb="28" eb="30">
      <t>ネンド</t>
    </rPh>
    <phoneticPr fontId="18"/>
  </si>
  <si>
    <t>2024-132</t>
  </si>
  <si>
    <t>男女共同参画センター「らぷらす」検討委員会会議録（平成２年度）</t>
    <rPh sb="16" eb="21">
      <t>ケントウイインカイ</t>
    </rPh>
    <rPh sb="21" eb="24">
      <t>カイギロク</t>
    </rPh>
    <rPh sb="25" eb="27">
      <t>ヘイセイ</t>
    </rPh>
    <rPh sb="28" eb="30">
      <t>ネンド</t>
    </rPh>
    <phoneticPr fontId="18"/>
  </si>
  <si>
    <t>2024-133</t>
  </si>
  <si>
    <t>男女共同参画センター「らぷらす」検討委員会会議録（平成３年度）</t>
    <rPh sb="16" eb="21">
      <t>ケントウイインカイ</t>
    </rPh>
    <rPh sb="21" eb="24">
      <t>カイギロク</t>
    </rPh>
    <rPh sb="25" eb="27">
      <t>ヘイセイ</t>
    </rPh>
    <rPh sb="28" eb="30">
      <t>ネンド</t>
    </rPh>
    <phoneticPr fontId="18"/>
  </si>
  <si>
    <t>2024-134</t>
  </si>
  <si>
    <t>男女共同参画センター「らぷらす」検討委員会会議録（平成６年度）</t>
    <rPh sb="16" eb="21">
      <t>ケントウイインカイ</t>
    </rPh>
    <rPh sb="21" eb="24">
      <t>カイギロク</t>
    </rPh>
    <rPh sb="25" eb="27">
      <t>ヘイセイ</t>
    </rPh>
    <rPh sb="28" eb="30">
      <t>ネンド</t>
    </rPh>
    <phoneticPr fontId="18"/>
  </si>
  <si>
    <t>2024-135</t>
  </si>
  <si>
    <t>男女共同参画センター「らぷらす」検討委員会会議録（平成７年度）</t>
    <rPh sb="16" eb="21">
      <t>ケントウイインカイ</t>
    </rPh>
    <rPh sb="21" eb="24">
      <t>カイギロク</t>
    </rPh>
    <rPh sb="25" eb="27">
      <t>ヘイセイ</t>
    </rPh>
    <rPh sb="28" eb="30">
      <t>ネンド</t>
    </rPh>
    <phoneticPr fontId="18"/>
  </si>
  <si>
    <t>2024-136</t>
  </si>
  <si>
    <t>人権事業</t>
  </si>
  <si>
    <t>犯罪被害者等支援検討委員会設置要綱の策定</t>
    <rPh sb="8" eb="10">
      <t>ケントウ</t>
    </rPh>
    <rPh sb="10" eb="13">
      <t>イインカイ</t>
    </rPh>
    <rPh sb="13" eb="15">
      <t>セッチ</t>
    </rPh>
    <rPh sb="15" eb="17">
      <t>ヨウコウ</t>
    </rPh>
    <rPh sb="18" eb="20">
      <t>サクテイ</t>
    </rPh>
    <phoneticPr fontId="18"/>
  </si>
  <si>
    <t>2024-137</t>
  </si>
  <si>
    <t>犯罪被害者等支援施策の検討資料</t>
    <rPh sb="8" eb="10">
      <t>シサク</t>
    </rPh>
    <rPh sb="11" eb="13">
      <t>ケントウ</t>
    </rPh>
    <rPh sb="13" eb="15">
      <t>シリョウ</t>
    </rPh>
    <phoneticPr fontId="18"/>
  </si>
  <si>
    <t>2024-138</t>
  </si>
  <si>
    <t>犯罪被害者等支援の請願・陳情</t>
  </si>
  <si>
    <t>2024-139</t>
  </si>
  <si>
    <t>文化・芸術振興計画策定</t>
    <rPh sb="0" eb="2">
      <t>ブンカ</t>
    </rPh>
    <rPh sb="3" eb="5">
      <t>ゲイジュツ</t>
    </rPh>
    <rPh sb="5" eb="7">
      <t>シンコウ</t>
    </rPh>
    <rPh sb="7" eb="9">
      <t>ケイカク</t>
    </rPh>
    <rPh sb="9" eb="11">
      <t>サクテイ</t>
    </rPh>
    <phoneticPr fontId="18"/>
  </si>
  <si>
    <t>2024-140</t>
  </si>
  <si>
    <t>電子・紙</t>
    <rPh sb="0" eb="2">
      <t>デンシ</t>
    </rPh>
    <phoneticPr fontId="18"/>
  </si>
  <si>
    <t>文化・芸術振興計画検討委員会　会議資料</t>
    <rPh sb="0" eb="2">
      <t>ブンカ</t>
    </rPh>
    <rPh sb="3" eb="5">
      <t>ゲイジュツ</t>
    </rPh>
    <rPh sb="5" eb="7">
      <t>シンコウ</t>
    </rPh>
    <rPh sb="7" eb="9">
      <t>ケイカク</t>
    </rPh>
    <rPh sb="9" eb="11">
      <t>ケントウ</t>
    </rPh>
    <rPh sb="11" eb="14">
      <t>イインカイ</t>
    </rPh>
    <rPh sb="15" eb="17">
      <t>カイギ</t>
    </rPh>
    <rPh sb="17" eb="19">
      <t>シリョウ</t>
    </rPh>
    <phoneticPr fontId="18"/>
  </si>
  <si>
    <t>2024-141</t>
  </si>
  <si>
    <t>世田谷区立世田谷美術館美術品等収集委員会　諮問・答申　（平成２５年度）</t>
    <rPh sb="0" eb="3">
      <t>セタガヤ</t>
    </rPh>
    <rPh sb="3" eb="5">
      <t>クリツ</t>
    </rPh>
    <rPh sb="5" eb="8">
      <t>セタガヤ</t>
    </rPh>
    <rPh sb="8" eb="11">
      <t>ビジュツカン</t>
    </rPh>
    <rPh sb="28" eb="30">
      <t>ヘイセイ</t>
    </rPh>
    <rPh sb="32" eb="34">
      <t>ネンド</t>
    </rPh>
    <phoneticPr fontId="18"/>
  </si>
  <si>
    <t>2024-142</t>
  </si>
  <si>
    <t>世田谷区立世田谷美術館美術品等収集委員会　会議録　（平成２５年度、平成２６年度）</t>
    <rPh sb="0" eb="5">
      <t>セタガヤクリツ</t>
    </rPh>
    <rPh sb="5" eb="8">
      <t>セタガヤ</t>
    </rPh>
    <rPh sb="8" eb="11">
      <t>ビジュツカン</t>
    </rPh>
    <rPh sb="11" eb="14">
      <t>ビジュツヒン</t>
    </rPh>
    <rPh sb="14" eb="15">
      <t>トウ</t>
    </rPh>
    <rPh sb="15" eb="17">
      <t>シュウシュウ</t>
    </rPh>
    <rPh sb="17" eb="20">
      <t>イインカイ</t>
    </rPh>
    <rPh sb="21" eb="24">
      <t>カイギロク</t>
    </rPh>
    <rPh sb="26" eb="28">
      <t>ヘイセイ</t>
    </rPh>
    <rPh sb="30" eb="32">
      <t>ネンド</t>
    </rPh>
    <rPh sb="33" eb="35">
      <t>ヘイセイ</t>
    </rPh>
    <rPh sb="37" eb="39">
      <t>ネンド</t>
    </rPh>
    <phoneticPr fontId="18"/>
  </si>
  <si>
    <t>2024-144</t>
  </si>
  <si>
    <t>世田谷区立世田谷文学館文学資料等収集委員会　諮問（平成２５年度）</t>
  </si>
  <si>
    <t>2024-145</t>
  </si>
  <si>
    <t>世田谷区立世田谷文学館文学資料等収集委員会　答申（平成２５年度）</t>
    <rPh sb="22" eb="24">
      <t>トウシン</t>
    </rPh>
    <phoneticPr fontId="18"/>
  </si>
  <si>
    <t>2024-146</t>
  </si>
  <si>
    <t>世田谷区立世田谷文学館文学資料等収集委員会　会議録（平成２５年度）</t>
    <rPh sb="22" eb="25">
      <t>カイギロク</t>
    </rPh>
    <phoneticPr fontId="18"/>
  </si>
  <si>
    <t>2024-147</t>
  </si>
  <si>
    <t>バンバリー</t>
  </si>
  <si>
    <t>バンバリー市小学生親善訪問団受入実施原議</t>
    <rPh sb="16" eb="18">
      <t>ジッシ</t>
    </rPh>
    <rPh sb="18" eb="20">
      <t>ゲンギ</t>
    </rPh>
    <phoneticPr fontId="18"/>
  </si>
  <si>
    <t>2024-148</t>
  </si>
  <si>
    <t>バンバリー市小学生親善訪問団受入に伴う契約</t>
    <rPh sb="17" eb="18">
      <t>トモナ</t>
    </rPh>
    <rPh sb="19" eb="21">
      <t>ケイヤク</t>
    </rPh>
    <phoneticPr fontId="18"/>
  </si>
  <si>
    <t>2024-149</t>
  </si>
  <si>
    <t>事務運営＜係＞</t>
  </si>
  <si>
    <t>住民記録等に関する証明書等手数料免除事務要領の改正</t>
    <rPh sb="0" eb="2">
      <t>ジュウミン</t>
    </rPh>
    <rPh sb="2" eb="4">
      <t>キロク</t>
    </rPh>
    <rPh sb="4" eb="5">
      <t>トウ</t>
    </rPh>
    <rPh sb="6" eb="7">
      <t>カン</t>
    </rPh>
    <rPh sb="9" eb="12">
      <t>ショウメイショ</t>
    </rPh>
    <rPh sb="12" eb="13">
      <t>トウ</t>
    </rPh>
    <rPh sb="13" eb="16">
      <t>テスウリョウ</t>
    </rPh>
    <rPh sb="16" eb="18">
      <t>メンジョ</t>
    </rPh>
    <rPh sb="18" eb="20">
      <t>ジム</t>
    </rPh>
    <rPh sb="20" eb="22">
      <t>ヨウリョウ</t>
    </rPh>
    <rPh sb="23" eb="25">
      <t>カイセイ</t>
    </rPh>
    <phoneticPr fontId="18"/>
  </si>
  <si>
    <t>2024-150</t>
  </si>
  <si>
    <t>条例、規則、要綱</t>
  </si>
  <si>
    <t>世田谷区住民基本台帳ネットワークシステムのセキュリティ対策に関する条例施行規則の一部改正</t>
  </si>
  <si>
    <t>2024-151</t>
  </si>
  <si>
    <t>世田谷区住民基本台帳ネットワークシステムに係る運用管理規程の一部改正</t>
  </si>
  <si>
    <t>2024-152</t>
  </si>
  <si>
    <t>世田谷区住民基本台帳事務取扱規程の一部改正</t>
  </si>
  <si>
    <t>2024-153</t>
  </si>
  <si>
    <t>住基ネットセキュリティ会議（平成２５年度）</t>
    <rPh sb="14" eb="16">
      <t>ヘイセイ</t>
    </rPh>
    <rPh sb="18" eb="20">
      <t>ネンド</t>
    </rPh>
    <phoneticPr fontId="18"/>
  </si>
  <si>
    <t>2024-154</t>
  </si>
  <si>
    <t>スポーツ行政</t>
  </si>
  <si>
    <t>世田谷区スポーツ振興審議会　第８期（委員の委嘱）</t>
    <rPh sb="8" eb="10">
      <t>シンコウ</t>
    </rPh>
    <rPh sb="10" eb="13">
      <t>シンギカイ</t>
    </rPh>
    <rPh sb="14" eb="15">
      <t>ダイ</t>
    </rPh>
    <rPh sb="16" eb="17">
      <t>キ</t>
    </rPh>
    <rPh sb="18" eb="20">
      <t>イイン</t>
    </rPh>
    <rPh sb="21" eb="23">
      <t>イショク</t>
    </rPh>
    <phoneticPr fontId="0"/>
  </si>
  <si>
    <t>2024-155</t>
  </si>
  <si>
    <t>世田谷区スポーツ振興審議会　第８期（開催通知）</t>
    <rPh sb="8" eb="10">
      <t>シンコウ</t>
    </rPh>
    <rPh sb="10" eb="13">
      <t>シンギカイ</t>
    </rPh>
    <rPh sb="14" eb="15">
      <t>ダイ</t>
    </rPh>
    <rPh sb="16" eb="17">
      <t>キ</t>
    </rPh>
    <rPh sb="18" eb="20">
      <t>カイサイ</t>
    </rPh>
    <rPh sb="20" eb="22">
      <t>ツウチ</t>
    </rPh>
    <phoneticPr fontId="0"/>
  </si>
  <si>
    <t>2024-156</t>
  </si>
  <si>
    <t>世田谷区スポーツ振興審議会　第８期（第１回～第９回）平成２３年～平成２５年</t>
    <rPh sb="18" eb="19">
      <t>ダイ</t>
    </rPh>
    <rPh sb="20" eb="21">
      <t>カイ</t>
    </rPh>
    <rPh sb="22" eb="23">
      <t>ダイ</t>
    </rPh>
    <rPh sb="24" eb="25">
      <t>カイ</t>
    </rPh>
    <rPh sb="26" eb="28">
      <t>ヘイセイ</t>
    </rPh>
    <rPh sb="30" eb="31">
      <t>ネン</t>
    </rPh>
    <rPh sb="32" eb="34">
      <t>ヘイセイ</t>
    </rPh>
    <rPh sb="36" eb="37">
      <t>ネン</t>
    </rPh>
    <phoneticPr fontId="0"/>
  </si>
  <si>
    <t>2024-157</t>
  </si>
  <si>
    <t>スポ推進＊スポーツ施設課</t>
  </si>
  <si>
    <t>計画方針</t>
  </si>
  <si>
    <t>世田谷区スポーツ施設整備方針</t>
  </si>
  <si>
    <t>2024-158</t>
  </si>
  <si>
    <t>施設管理</t>
  </si>
  <si>
    <t>世田谷区立千歳温水プールへの熱供給に関する協定書</t>
    <rPh sb="0" eb="4">
      <t>セタガヤク</t>
    </rPh>
    <rPh sb="4" eb="5">
      <t>リツ</t>
    </rPh>
    <rPh sb="5" eb="7">
      <t>チトセ</t>
    </rPh>
    <rPh sb="7" eb="9">
      <t>オンスイ</t>
    </rPh>
    <rPh sb="14" eb="17">
      <t>ネツキョウキュウ</t>
    </rPh>
    <rPh sb="18" eb="19">
      <t>カン</t>
    </rPh>
    <rPh sb="21" eb="24">
      <t>キョウテイショ</t>
    </rPh>
    <phoneticPr fontId="18"/>
  </si>
  <si>
    <t>2024-159</t>
  </si>
  <si>
    <t>東京２０２０オリンピック・パラリンピック競技大会庁内推進本部</t>
  </si>
  <si>
    <t>2024-161</t>
  </si>
  <si>
    <t>大蔵総合運動の都市計画事業認可申請</t>
    <rPh sb="0" eb="2">
      <t>オオクラ</t>
    </rPh>
    <rPh sb="2" eb="4">
      <t>ソウゴウ</t>
    </rPh>
    <rPh sb="4" eb="6">
      <t>ウンドウ</t>
    </rPh>
    <rPh sb="7" eb="9">
      <t>トシ</t>
    </rPh>
    <rPh sb="9" eb="11">
      <t>ケイカク</t>
    </rPh>
    <rPh sb="11" eb="13">
      <t>ジギョウ</t>
    </rPh>
    <rPh sb="13" eb="15">
      <t>ニンカ</t>
    </rPh>
    <rPh sb="15" eb="17">
      <t>シンセイ</t>
    </rPh>
    <phoneticPr fontId="18"/>
  </si>
  <si>
    <t>2024-162</t>
  </si>
  <si>
    <t>希望丘複合施設増築工事に伴う基本設計業務委託　会議録</t>
    <rPh sb="0" eb="2">
      <t>キボウ</t>
    </rPh>
    <rPh sb="2" eb="3">
      <t>オカ</t>
    </rPh>
    <rPh sb="3" eb="5">
      <t>フクゴウ</t>
    </rPh>
    <rPh sb="5" eb="7">
      <t>シセツ</t>
    </rPh>
    <rPh sb="7" eb="9">
      <t>ゾウチク</t>
    </rPh>
    <rPh sb="9" eb="11">
      <t>コウジ</t>
    </rPh>
    <rPh sb="12" eb="13">
      <t>トモナ</t>
    </rPh>
    <rPh sb="14" eb="16">
      <t>キホン</t>
    </rPh>
    <rPh sb="16" eb="18">
      <t>セッケイ</t>
    </rPh>
    <rPh sb="18" eb="20">
      <t>ギョウム</t>
    </rPh>
    <rPh sb="20" eb="22">
      <t>イタク</t>
    </rPh>
    <rPh sb="23" eb="25">
      <t>カイギ</t>
    </rPh>
    <rPh sb="25" eb="26">
      <t>ロク</t>
    </rPh>
    <phoneticPr fontId="18"/>
  </si>
  <si>
    <t>2024-163</t>
  </si>
  <si>
    <t>北烏山体育館の開設資料</t>
    <rPh sb="0" eb="3">
      <t>キタカラスヤマ</t>
    </rPh>
    <rPh sb="3" eb="6">
      <t>タイイクカン</t>
    </rPh>
    <rPh sb="7" eb="9">
      <t>カイセツ</t>
    </rPh>
    <rPh sb="9" eb="11">
      <t>シリョウ</t>
    </rPh>
    <phoneticPr fontId="18"/>
  </si>
  <si>
    <t>2024-164</t>
  </si>
  <si>
    <t>北烏山体育館竣工図</t>
    <rPh sb="0" eb="3">
      <t>キタカラスヤマ</t>
    </rPh>
    <rPh sb="3" eb="6">
      <t>タイイクカン</t>
    </rPh>
    <rPh sb="6" eb="9">
      <t>シュンコウズ</t>
    </rPh>
    <phoneticPr fontId="18"/>
  </si>
  <si>
    <t>2024-165</t>
  </si>
  <si>
    <t>環境基本計画推進幹事会設置要綱</t>
  </si>
  <si>
    <t>2024-167</t>
  </si>
  <si>
    <t>世田谷区環境審議会　開催通知　（平成３１年第２回）</t>
    <rPh sb="0" eb="4">
      <t>セタガヤク</t>
    </rPh>
    <rPh sb="4" eb="9">
      <t>カンキョウシンギカイ</t>
    </rPh>
    <rPh sb="10" eb="12">
      <t>カイサイ</t>
    </rPh>
    <rPh sb="12" eb="14">
      <t>ツウチ</t>
    </rPh>
    <rPh sb="16" eb="18">
      <t>ヘイセイ</t>
    </rPh>
    <rPh sb="20" eb="21">
      <t>ネン</t>
    </rPh>
    <rPh sb="21" eb="22">
      <t>ダイ</t>
    </rPh>
    <rPh sb="23" eb="24">
      <t>カイ</t>
    </rPh>
    <phoneticPr fontId="18"/>
  </si>
  <si>
    <t>2024-168</t>
  </si>
  <si>
    <t>世田谷区環境審議会　資料・会議録（平成３０年第１回）</t>
  </si>
  <si>
    <t>2024-169</t>
  </si>
  <si>
    <t>世田谷区環境審議会　資料・会議録（平成３０年第２回）</t>
  </si>
  <si>
    <t>2024-170</t>
  </si>
  <si>
    <t>世田谷区環境審議会　資料・会議録（平成３１年第１回）</t>
  </si>
  <si>
    <t>2024-171</t>
  </si>
  <si>
    <t>環政＊環境エネ施策推進課</t>
  </si>
  <si>
    <t>再生可能エネルギーの利用拡大と創出</t>
  </si>
  <si>
    <t>本庁舎への再生エネルギー１００％電力導入</t>
    <rPh sb="5" eb="7">
      <t>サイセイ</t>
    </rPh>
    <phoneticPr fontId="0"/>
  </si>
  <si>
    <t>2024-175</t>
  </si>
  <si>
    <t>「ご当地ナンバー」導入事業（平成２５年度）</t>
    <rPh sb="2" eb="4">
      <t>トウチ</t>
    </rPh>
    <rPh sb="9" eb="13">
      <t>ドウニュウジギョウ</t>
    </rPh>
    <rPh sb="14" eb="16">
      <t>ヘイセイ</t>
    </rPh>
    <rPh sb="18" eb="20">
      <t>ネンド</t>
    </rPh>
    <phoneticPr fontId="18"/>
  </si>
  <si>
    <t>2024-176</t>
  </si>
  <si>
    <t>計画担当全般</t>
  </si>
  <si>
    <t>世田谷区産業ビジョン・世田谷区産業振興計画関連資料</t>
    <rPh sb="0" eb="4">
      <t>セタガヤク</t>
    </rPh>
    <rPh sb="4" eb="6">
      <t>サンギョウ</t>
    </rPh>
    <rPh sb="11" eb="15">
      <t>セタガヤク</t>
    </rPh>
    <rPh sb="15" eb="17">
      <t>サンギョウ</t>
    </rPh>
    <rPh sb="17" eb="19">
      <t>シンコウ</t>
    </rPh>
    <rPh sb="19" eb="21">
      <t>ケイカク</t>
    </rPh>
    <rPh sb="21" eb="25">
      <t>カンレンシリョウ</t>
    </rPh>
    <phoneticPr fontId="18"/>
  </si>
  <si>
    <t>2024-177</t>
  </si>
  <si>
    <t>産業ビジョン懇話会関連資料</t>
    <rPh sb="9" eb="13">
      <t>カンレンシリョウ</t>
    </rPh>
    <phoneticPr fontId="18"/>
  </si>
  <si>
    <t>2024-178</t>
  </si>
  <si>
    <t>世田谷区産業ビジョン及び産業振興計画策定検討委員会設置要綱の策定</t>
    <rPh sb="0" eb="4">
      <t>セタガヤク</t>
    </rPh>
    <rPh sb="4" eb="6">
      <t>サンギョウ</t>
    </rPh>
    <rPh sb="10" eb="11">
      <t>オヨ</t>
    </rPh>
    <rPh sb="12" eb="14">
      <t>サンギョウ</t>
    </rPh>
    <rPh sb="14" eb="18">
      <t>シンコウケイカク</t>
    </rPh>
    <rPh sb="18" eb="20">
      <t>サクテイ</t>
    </rPh>
    <rPh sb="20" eb="22">
      <t>ケントウ</t>
    </rPh>
    <rPh sb="22" eb="25">
      <t>イインカイ</t>
    </rPh>
    <rPh sb="25" eb="27">
      <t>セッチ</t>
    </rPh>
    <rPh sb="27" eb="29">
      <t>ヨウコウ</t>
    </rPh>
    <rPh sb="30" eb="32">
      <t>サクテイ</t>
    </rPh>
    <phoneticPr fontId="18"/>
  </si>
  <si>
    <t>2024-179</t>
  </si>
  <si>
    <t>産学公連携推進</t>
  </si>
  <si>
    <t>ビジネスマッチング交流会参画に関する覚書の締結</t>
  </si>
  <si>
    <t>2024-180</t>
  </si>
  <si>
    <t>下水道施設のデザインマンホール蓋製作・設置に関する実施協定</t>
    <rPh sb="0" eb="3">
      <t>ゲスイドウ</t>
    </rPh>
    <rPh sb="3" eb="5">
      <t>シセツ</t>
    </rPh>
    <rPh sb="15" eb="16">
      <t>フタ</t>
    </rPh>
    <rPh sb="16" eb="18">
      <t>セイサク</t>
    </rPh>
    <rPh sb="19" eb="21">
      <t>セッチ</t>
    </rPh>
    <rPh sb="22" eb="23">
      <t>カン</t>
    </rPh>
    <rPh sb="25" eb="27">
      <t>ジッシ</t>
    </rPh>
    <rPh sb="27" eb="29">
      <t>キョウテイ</t>
    </rPh>
    <phoneticPr fontId="18"/>
  </si>
  <si>
    <t>2024-181</t>
  </si>
  <si>
    <t>せたがやの魅力アップ推進協議会会議資料、せたがやの魅力を高める懇話会会議資料</t>
    <rPh sb="5" eb="7">
      <t>ミリョク</t>
    </rPh>
    <rPh sb="10" eb="12">
      <t>スイシン</t>
    </rPh>
    <rPh sb="12" eb="15">
      <t>キョウギカイ</t>
    </rPh>
    <rPh sb="15" eb="19">
      <t>カイギシリョウ</t>
    </rPh>
    <rPh sb="25" eb="27">
      <t>ミリョク</t>
    </rPh>
    <rPh sb="28" eb="29">
      <t>タカ</t>
    </rPh>
    <rPh sb="31" eb="34">
      <t>コンワカイ</t>
    </rPh>
    <rPh sb="34" eb="36">
      <t>カイギ</t>
    </rPh>
    <rPh sb="36" eb="38">
      <t>シリョウ</t>
    </rPh>
    <phoneticPr fontId="18"/>
  </si>
  <si>
    <t>2024-182</t>
  </si>
  <si>
    <t>世田谷区観光アクションプラン（方針編）策定</t>
    <rPh sb="0" eb="4">
      <t>セタガヤク</t>
    </rPh>
    <rPh sb="4" eb="6">
      <t>カンコウ</t>
    </rPh>
    <rPh sb="15" eb="17">
      <t>ホウシン</t>
    </rPh>
    <rPh sb="17" eb="18">
      <t>ヘン</t>
    </rPh>
    <rPh sb="19" eb="21">
      <t>サクテイ</t>
    </rPh>
    <phoneticPr fontId="18"/>
  </si>
  <si>
    <t>2024-184</t>
  </si>
  <si>
    <t>産業振興</t>
  </si>
  <si>
    <t>世田谷ものづくり学校の運営等に関するあり方検討会報告書</t>
  </si>
  <si>
    <t>2024-186</t>
  </si>
  <si>
    <t>経産＊工業・雇用促進課</t>
  </si>
  <si>
    <t>都市型産業の育成</t>
  </si>
  <si>
    <t>世田谷区デジタル映像コンテンツ産業誘致集積支援事業</t>
    <rPh sb="0" eb="3">
      <t>セタガヤ</t>
    </rPh>
    <rPh sb="3" eb="4">
      <t>ク</t>
    </rPh>
    <rPh sb="8" eb="10">
      <t>エイゾウ</t>
    </rPh>
    <rPh sb="15" eb="17">
      <t>サンギョウ</t>
    </rPh>
    <rPh sb="17" eb="19">
      <t>ユウチ</t>
    </rPh>
    <rPh sb="19" eb="21">
      <t>シュウセキ</t>
    </rPh>
    <rPh sb="21" eb="23">
      <t>シエン</t>
    </rPh>
    <rPh sb="23" eb="25">
      <t>ジギョウ</t>
    </rPh>
    <phoneticPr fontId="0"/>
  </si>
  <si>
    <t>2024-188</t>
  </si>
  <si>
    <t>平成22年</t>
    <rPh sb="0" eb="2">
      <t>ヘイセイ</t>
    </rPh>
    <rPh sb="4" eb="5">
      <t>ネン</t>
    </rPh>
    <phoneticPr fontId="0"/>
  </si>
  <si>
    <t>世田谷区デジタル映像コンテンツ産業誘致集積支援事業　推進事業体の公募・選定</t>
    <rPh sb="0" eb="4">
      <t>セタガヤク</t>
    </rPh>
    <rPh sb="8" eb="10">
      <t>エイゾウ</t>
    </rPh>
    <rPh sb="15" eb="17">
      <t>サンギョウ</t>
    </rPh>
    <rPh sb="17" eb="19">
      <t>ユウチ</t>
    </rPh>
    <rPh sb="19" eb="21">
      <t>シュウセキ</t>
    </rPh>
    <rPh sb="21" eb="23">
      <t>シエン</t>
    </rPh>
    <rPh sb="23" eb="25">
      <t>ジギョウ</t>
    </rPh>
    <rPh sb="26" eb="28">
      <t>スイシン</t>
    </rPh>
    <rPh sb="28" eb="31">
      <t>ジギョウタイ</t>
    </rPh>
    <rPh sb="32" eb="34">
      <t>コウボ</t>
    </rPh>
    <rPh sb="35" eb="37">
      <t>センテイ</t>
    </rPh>
    <phoneticPr fontId="0"/>
  </si>
  <si>
    <t>2024-189</t>
  </si>
  <si>
    <t>世田谷区デジタル映像コンテンツ産業誘致集積支援補助金</t>
    <rPh sb="23" eb="26">
      <t>ホジョキン</t>
    </rPh>
    <phoneticPr fontId="0"/>
  </si>
  <si>
    <t>2024-190</t>
  </si>
  <si>
    <t>紙</t>
    <rPh sb="0" eb="1">
      <t>カミ</t>
    </rPh>
    <phoneticPr fontId="0"/>
  </si>
  <si>
    <t>東京都創造的都市型産業集積創出助成事業費補助金</t>
    <rPh sb="19" eb="20">
      <t>ヒ</t>
    </rPh>
    <rPh sb="20" eb="23">
      <t>ホジョキン</t>
    </rPh>
    <phoneticPr fontId="0"/>
  </si>
  <si>
    <t>2024-191</t>
  </si>
  <si>
    <t>世田谷区デジタル映像コンテンツ産業誘致集積支援事業</t>
  </si>
  <si>
    <t>2024-192</t>
  </si>
  <si>
    <t>平成23年</t>
    <rPh sb="0" eb="2">
      <t>ヘイセイ</t>
    </rPh>
    <rPh sb="4" eb="5">
      <t>ネン</t>
    </rPh>
    <phoneticPr fontId="0"/>
  </si>
  <si>
    <t>世田谷区デジタル映像コンテンツ産業誘致集積支援事業　財産処分</t>
  </si>
  <si>
    <t>2024-193</t>
  </si>
  <si>
    <t>世田谷区デジタル映像コンテンツ産業誘致集積支援事業検証委員会</t>
  </si>
  <si>
    <t>2024-194</t>
  </si>
  <si>
    <t>世田谷区デジタル映像コンテンツ産業誘致集積支援補助金</t>
  </si>
  <si>
    <t>2024-195</t>
  </si>
  <si>
    <t>東京都創造的都市型産業集積創出助成事業費補助金</t>
  </si>
  <si>
    <t>2024-196</t>
  </si>
  <si>
    <t>緊急雇用創出事業「区内大学・研究機関、専門人材等の産学連携調査業務委託」</t>
  </si>
  <si>
    <t>2024-197</t>
  </si>
  <si>
    <t>住民監査請求</t>
    <rPh sb="0" eb="2">
      <t>ジュウミン</t>
    </rPh>
    <rPh sb="2" eb="4">
      <t>カンサ</t>
    </rPh>
    <rPh sb="4" eb="6">
      <t>セイキュウ</t>
    </rPh>
    <phoneticPr fontId="0"/>
  </si>
  <si>
    <t>2024-198</t>
  </si>
  <si>
    <t>行政情報開示請求</t>
  </si>
  <si>
    <t>2024-199</t>
  </si>
  <si>
    <t>2024-200</t>
  </si>
  <si>
    <t>平成24年</t>
    <rPh sb="0" eb="2">
      <t>ヘイセイ</t>
    </rPh>
    <rPh sb="4" eb="5">
      <t>ネン</t>
    </rPh>
    <phoneticPr fontId="0"/>
  </si>
  <si>
    <t>2024-201</t>
  </si>
  <si>
    <t>世田谷区デジタル映像コンテンツ産業誘致集積支援事業　財産処分・解散・破産</t>
    <rPh sb="31" eb="33">
      <t>カイサン</t>
    </rPh>
    <rPh sb="34" eb="36">
      <t>ハサン</t>
    </rPh>
    <phoneticPr fontId="0"/>
  </si>
  <si>
    <t>2024-202</t>
  </si>
  <si>
    <t>2024-203</t>
  </si>
  <si>
    <t>2024-204</t>
  </si>
  <si>
    <t>2024-205</t>
  </si>
  <si>
    <t>世田谷区デジタル映像コンテンツ産業誘致集積支援事業　破産</t>
    <rPh sb="26" eb="28">
      <t>ハサン</t>
    </rPh>
    <phoneticPr fontId="0"/>
  </si>
  <si>
    <t>2024-207</t>
  </si>
  <si>
    <t>世田谷区デジタル映像コンテンツ産業誘致集積支援補助金交付要綱の廃止</t>
    <rPh sb="31" eb="33">
      <t>ハイシ</t>
    </rPh>
    <phoneticPr fontId="0"/>
  </si>
  <si>
    <t>2024-208</t>
  </si>
  <si>
    <t>電子</t>
    <rPh sb="0" eb="2">
      <t>デンシ</t>
    </rPh>
    <phoneticPr fontId="0"/>
  </si>
  <si>
    <t>東京外かく環状道路東名ジャンクション上部空間等利用計画</t>
    <rPh sb="0" eb="2">
      <t>トウキョウ</t>
    </rPh>
    <rPh sb="2" eb="3">
      <t>ソト</t>
    </rPh>
    <rPh sb="5" eb="7">
      <t>カンジョウ</t>
    </rPh>
    <rPh sb="7" eb="9">
      <t>ドウロ</t>
    </rPh>
    <rPh sb="9" eb="11">
      <t>トウメイ</t>
    </rPh>
    <rPh sb="18" eb="20">
      <t>ジョウブ</t>
    </rPh>
    <rPh sb="20" eb="22">
      <t>クウカン</t>
    </rPh>
    <rPh sb="22" eb="23">
      <t>トウ</t>
    </rPh>
    <rPh sb="23" eb="25">
      <t>リヨウ</t>
    </rPh>
    <rPh sb="25" eb="27">
      <t>ケイカク</t>
    </rPh>
    <phoneticPr fontId="0"/>
  </si>
  <si>
    <t>2024-209</t>
  </si>
  <si>
    <t>平成22～24年度「東名ジャンクション周辺地区街づくり方針」に基づく街づくり推進方策検討業務＜報告書＞</t>
    <rPh sb="0" eb="2">
      <t>ヘイセイ</t>
    </rPh>
    <rPh sb="7" eb="9">
      <t>ネンド</t>
    </rPh>
    <rPh sb="23" eb="24">
      <t>マチ</t>
    </rPh>
    <rPh sb="27" eb="29">
      <t>ホウシン</t>
    </rPh>
    <rPh sb="31" eb="32">
      <t>モト</t>
    </rPh>
    <rPh sb="34" eb="35">
      <t>マチ</t>
    </rPh>
    <rPh sb="38" eb="40">
      <t>スイシン</t>
    </rPh>
    <rPh sb="40" eb="42">
      <t>ホウサク</t>
    </rPh>
    <rPh sb="42" eb="44">
      <t>ケントウ</t>
    </rPh>
    <rPh sb="44" eb="46">
      <t>ギョウム</t>
    </rPh>
    <rPh sb="47" eb="50">
      <t>ホウコクショ</t>
    </rPh>
    <phoneticPr fontId="0"/>
  </si>
  <si>
    <t>2024-210</t>
  </si>
  <si>
    <t>工業振興</t>
  </si>
  <si>
    <t>外環東名ジャンクション周辺地区内事業所の実態調査</t>
  </si>
  <si>
    <t>2024-211</t>
  </si>
  <si>
    <t>東名ジャンクション周辺地区街づくり検討会</t>
    <rPh sb="13" eb="14">
      <t>マチ</t>
    </rPh>
    <rPh sb="17" eb="20">
      <t>ケントウカイ</t>
    </rPh>
    <phoneticPr fontId="0"/>
  </si>
  <si>
    <t>2024-212</t>
  </si>
  <si>
    <t>外環計画とまちづくりに関する検討委員会</t>
  </si>
  <si>
    <t>2024-213</t>
  </si>
  <si>
    <t>東名ジャンクション上部空間等検討ワークショップ</t>
  </si>
  <si>
    <t>2024-214</t>
  </si>
  <si>
    <t>雇用促進事業</t>
  </si>
  <si>
    <t>世田谷区若者就労支援ネットワーク設置要綱の制定</t>
    <rPh sb="3" eb="4">
      <t>ク</t>
    </rPh>
    <rPh sb="21" eb="23">
      <t>セイテイ</t>
    </rPh>
    <phoneticPr fontId="0"/>
  </si>
  <si>
    <t>2024-215</t>
  </si>
  <si>
    <t>世田谷区農業振興対策委員会（第３回）</t>
    <rPh sb="0" eb="3">
      <t>セタガヤ</t>
    </rPh>
    <rPh sb="3" eb="4">
      <t>ク</t>
    </rPh>
    <rPh sb="4" eb="6">
      <t>ノウギョウ</t>
    </rPh>
    <rPh sb="6" eb="8">
      <t>シンコウ</t>
    </rPh>
    <rPh sb="8" eb="10">
      <t>タイサク</t>
    </rPh>
    <rPh sb="10" eb="13">
      <t>イインカイ</t>
    </rPh>
    <rPh sb="14" eb="15">
      <t>ダイ</t>
    </rPh>
    <rPh sb="16" eb="17">
      <t>カイ</t>
    </rPh>
    <phoneticPr fontId="0"/>
  </si>
  <si>
    <t>2024-216</t>
  </si>
  <si>
    <t>世田谷区農業振興対策委員会（第４回）</t>
    <rPh sb="0" eb="3">
      <t>セタガヤ</t>
    </rPh>
    <rPh sb="3" eb="4">
      <t>ク</t>
    </rPh>
    <rPh sb="4" eb="6">
      <t>ノウギョウ</t>
    </rPh>
    <rPh sb="6" eb="8">
      <t>シンコウ</t>
    </rPh>
    <rPh sb="8" eb="10">
      <t>タイサク</t>
    </rPh>
    <rPh sb="10" eb="13">
      <t>イインカイ</t>
    </rPh>
    <rPh sb="14" eb="15">
      <t>ダイ</t>
    </rPh>
    <rPh sb="16" eb="17">
      <t>カイ</t>
    </rPh>
    <phoneticPr fontId="0"/>
  </si>
  <si>
    <t>2024-217</t>
  </si>
  <si>
    <t>農業振興計画</t>
  </si>
  <si>
    <t>農業振興計画</t>
    <rPh sb="0" eb="2">
      <t>ノウギョウ</t>
    </rPh>
    <rPh sb="2" eb="6">
      <t>シンコウケイカク</t>
    </rPh>
    <phoneticPr fontId="0"/>
  </si>
  <si>
    <t>2024-218</t>
  </si>
  <si>
    <t>清掃・リサ＊管理課</t>
  </si>
  <si>
    <t>清掃・リサイクル審議会</t>
  </si>
  <si>
    <t>清掃・リサイクル審議会（平成２７年度）（諮問・答申第１号）</t>
    <rPh sb="12" eb="14">
      <t>ヘイセイ</t>
    </rPh>
    <rPh sb="16" eb="18">
      <t>ネンド</t>
    </rPh>
    <rPh sb="20" eb="22">
      <t>シモン</t>
    </rPh>
    <rPh sb="23" eb="25">
      <t>トウシン</t>
    </rPh>
    <rPh sb="25" eb="26">
      <t>ダイ</t>
    </rPh>
    <rPh sb="27" eb="28">
      <t>ゴウ</t>
    </rPh>
    <phoneticPr fontId="18"/>
  </si>
  <si>
    <t>2024-221</t>
  </si>
  <si>
    <t>清掃・リサイクル審議会（平成２７年度）（諮問・答申第２号）</t>
  </si>
  <si>
    <t>2024-223</t>
  </si>
  <si>
    <t>清掃・リサイクル審議会（平成２７年度）（諮問・答申第３号）</t>
  </si>
  <si>
    <t>2024-225</t>
  </si>
  <si>
    <t>清掃・リサイクル審議会（平成２７年度）（諮問・答申第４号）</t>
  </si>
  <si>
    <t>2024-227</t>
  </si>
  <si>
    <t>清掃・リサイクル審議会（平成２７年度）（諮問・答申第５号）</t>
  </si>
  <si>
    <t>2024-230</t>
  </si>
  <si>
    <t>清掃・リサイクル審議会（平成２７年度）（諮問・答申第６号）</t>
  </si>
  <si>
    <t>2024-232</t>
  </si>
  <si>
    <t>清掃・リサイクル審議会（平成２７年度）（諮問・答申第７号）</t>
  </si>
  <si>
    <t>2024-235</t>
  </si>
  <si>
    <t>計画調整</t>
  </si>
  <si>
    <t>世田谷区地域保健医療福祉総合計画推進委員会資料（令和２年度）</t>
    <rPh sb="0" eb="4">
      <t>セタガヤク</t>
    </rPh>
    <rPh sb="21" eb="23">
      <t>シリョウ</t>
    </rPh>
    <rPh sb="24" eb="26">
      <t>レイワ</t>
    </rPh>
    <rPh sb="27" eb="28">
      <t>ネン</t>
    </rPh>
    <rPh sb="28" eb="29">
      <t>ド</t>
    </rPh>
    <phoneticPr fontId="18"/>
  </si>
  <si>
    <t>2024-236</t>
  </si>
  <si>
    <t>世田谷区地域保健福祉審議会　委員委嘱（平成２５年度）</t>
    <rPh sb="0" eb="4">
      <t>セタガヤク</t>
    </rPh>
    <rPh sb="14" eb="16">
      <t>イイン</t>
    </rPh>
    <rPh sb="16" eb="18">
      <t>イショク</t>
    </rPh>
    <rPh sb="19" eb="21">
      <t>ヘイセイ</t>
    </rPh>
    <rPh sb="23" eb="25">
      <t>ネンド</t>
    </rPh>
    <phoneticPr fontId="18"/>
  </si>
  <si>
    <t>2024-238</t>
  </si>
  <si>
    <t>世田谷区地域保健福祉審議会　委員委嘱（平成２３年度、平成２４年度）</t>
    <rPh sb="26" eb="28">
      <t>ヘイセイ</t>
    </rPh>
    <rPh sb="30" eb="32">
      <t>ネンド</t>
    </rPh>
    <phoneticPr fontId="18"/>
  </si>
  <si>
    <t>2024-239</t>
  </si>
  <si>
    <t>世田谷区地域保健福祉審議会　諮問・答申（平成２５年度）</t>
    <rPh sb="0" eb="4">
      <t>セタガヤク</t>
    </rPh>
    <rPh sb="14" eb="16">
      <t>シモン</t>
    </rPh>
    <rPh sb="17" eb="19">
      <t>トウシン</t>
    </rPh>
    <phoneticPr fontId="18"/>
  </si>
  <si>
    <t>2024-240</t>
  </si>
  <si>
    <t>世田谷区地域保健医療福祉総合計画関連資料（平成２５年度）</t>
    <rPh sb="0" eb="4">
      <t>セタガヤク</t>
    </rPh>
    <rPh sb="18" eb="20">
      <t>シリョウ</t>
    </rPh>
    <phoneticPr fontId="18"/>
  </si>
  <si>
    <t>2024-241</t>
  </si>
  <si>
    <t>世田谷区地域保健医療福祉総合計画策定委員会資料（平成２５年度）</t>
    <rPh sb="0" eb="4">
      <t>セタガヤク</t>
    </rPh>
    <rPh sb="4" eb="6">
      <t>チイキ</t>
    </rPh>
    <rPh sb="6" eb="8">
      <t>ホケン</t>
    </rPh>
    <rPh sb="8" eb="10">
      <t>イリョウ</t>
    </rPh>
    <rPh sb="10" eb="12">
      <t>フクシ</t>
    </rPh>
    <rPh sb="21" eb="23">
      <t>シリョウ</t>
    </rPh>
    <phoneticPr fontId="18"/>
  </si>
  <si>
    <t>2024-242</t>
  </si>
  <si>
    <t>世田谷区地域保健福祉総合計画研究会（平成２５年度）</t>
    <rPh sb="0" eb="4">
      <t>セタガヤク</t>
    </rPh>
    <rPh sb="10" eb="14">
      <t>ソウゴウケイカク</t>
    </rPh>
    <rPh sb="14" eb="17">
      <t>ケンキュウカイ</t>
    </rPh>
    <phoneticPr fontId="18"/>
  </si>
  <si>
    <t>2024-243</t>
  </si>
  <si>
    <t>世田谷区地域保健医療福祉総合計画シンポジウム及び意見交換会資料（平成２５年度）</t>
    <rPh sb="0" eb="4">
      <t>セタガヤク</t>
    </rPh>
    <rPh sb="29" eb="31">
      <t>シリョウ</t>
    </rPh>
    <phoneticPr fontId="18"/>
  </si>
  <si>
    <t>2024-244</t>
  </si>
  <si>
    <t>福祉人材育成・研修センター事業関係資料</t>
    <rPh sb="15" eb="17">
      <t>カンケイ</t>
    </rPh>
    <rPh sb="17" eb="19">
      <t>シリョウ</t>
    </rPh>
    <phoneticPr fontId="18"/>
  </si>
  <si>
    <t>2024-245</t>
  </si>
  <si>
    <t>都との調整</t>
  </si>
  <si>
    <t>梅丘拠点整備　用地取得</t>
    <rPh sb="0" eb="2">
      <t>ウメガオカ</t>
    </rPh>
    <rPh sb="2" eb="6">
      <t>キョテンセイビ</t>
    </rPh>
    <rPh sb="7" eb="11">
      <t>ヨウチシュトク</t>
    </rPh>
    <phoneticPr fontId="18"/>
  </si>
  <si>
    <t>2024-247</t>
  </si>
  <si>
    <t>２５年度　地域福祉課</t>
  </si>
  <si>
    <t>平成２６年度児童生徒等に対する援護に関する要綱、要領の一部改正</t>
  </si>
  <si>
    <t>2024-248</t>
  </si>
  <si>
    <t>世田谷区国民健康保険運営協議会（平成３０年度第１回）</t>
  </si>
  <si>
    <t>2024-250</t>
  </si>
  <si>
    <t>世田谷区国民健康保険運営協議会（平成３０年度第２回）</t>
  </si>
  <si>
    <t>2024-251</t>
  </si>
  <si>
    <t>介護福祉施設等の新型コロナウイルス感染症に関する対応</t>
    <rPh sb="0" eb="6">
      <t>カイゴフクシシセツ</t>
    </rPh>
    <rPh sb="6" eb="7">
      <t>トウ</t>
    </rPh>
    <phoneticPr fontId="18"/>
  </si>
  <si>
    <t>2024-252</t>
  </si>
  <si>
    <t>高齢・介護計画策定業務</t>
  </si>
  <si>
    <t>第６期高齢者保健福祉計画・介護保険事業計画策定に伴う世田谷区地域保健福祉審議会への諮問について</t>
    <rPh sb="0" eb="1">
      <t>ダイ</t>
    </rPh>
    <rPh sb="2" eb="3">
      <t>キ</t>
    </rPh>
    <rPh sb="21" eb="23">
      <t>サクテイ</t>
    </rPh>
    <rPh sb="24" eb="25">
      <t>トモナ</t>
    </rPh>
    <rPh sb="26" eb="30">
      <t>セタガヤク</t>
    </rPh>
    <rPh sb="30" eb="34">
      <t>チイキホケン</t>
    </rPh>
    <rPh sb="34" eb="36">
      <t>フクシ</t>
    </rPh>
    <rPh sb="36" eb="39">
      <t>シンギカイ</t>
    </rPh>
    <rPh sb="41" eb="43">
      <t>シモン</t>
    </rPh>
    <phoneticPr fontId="18"/>
  </si>
  <si>
    <t>2024-253</t>
  </si>
  <si>
    <t>世田谷区地域保健福祉審議会高齢者福祉・介護保険部会委員委嘱（平成２５年度）</t>
    <rPh sb="0" eb="4">
      <t>セタガヤク</t>
    </rPh>
    <rPh sb="4" eb="8">
      <t>チイキホケン</t>
    </rPh>
    <rPh sb="8" eb="10">
      <t>フクシ</t>
    </rPh>
    <rPh sb="10" eb="13">
      <t>シンギカイ</t>
    </rPh>
    <rPh sb="13" eb="16">
      <t>コウレイシャ</t>
    </rPh>
    <rPh sb="16" eb="18">
      <t>フクシ</t>
    </rPh>
    <rPh sb="19" eb="23">
      <t>カイゴホケン</t>
    </rPh>
    <rPh sb="23" eb="25">
      <t>ブカイ</t>
    </rPh>
    <rPh sb="25" eb="27">
      <t>イイン</t>
    </rPh>
    <rPh sb="27" eb="29">
      <t>イショク</t>
    </rPh>
    <rPh sb="30" eb="32">
      <t>ヘイセイ</t>
    </rPh>
    <rPh sb="34" eb="36">
      <t>ネンド</t>
    </rPh>
    <phoneticPr fontId="18"/>
  </si>
  <si>
    <t>2024-254</t>
  </si>
  <si>
    <t>第８期高齢者保健福祉計画・介護保険事業計画案のパブリックコメント</t>
    <rPh sb="21" eb="22">
      <t>アン</t>
    </rPh>
    <phoneticPr fontId="18"/>
  </si>
  <si>
    <t>2024-255</t>
  </si>
  <si>
    <t>認定審査事務運営</t>
  </si>
  <si>
    <t>世田谷区介護認定審査会委員の委嘱（平成２５年度）</t>
    <rPh sb="0" eb="4">
      <t>セタガヤク</t>
    </rPh>
    <rPh sb="4" eb="6">
      <t>カイゴ</t>
    </rPh>
    <rPh sb="6" eb="8">
      <t>ニンテイ</t>
    </rPh>
    <rPh sb="14" eb="16">
      <t>イショク</t>
    </rPh>
    <rPh sb="17" eb="19">
      <t>ヘイセイ</t>
    </rPh>
    <rPh sb="21" eb="23">
      <t>ネンド</t>
    </rPh>
    <phoneticPr fontId="0"/>
  </si>
  <si>
    <t>2024-256</t>
  </si>
  <si>
    <t>世田谷区介護認定審査会委員の委嘱（平成２６年度）</t>
    <rPh sb="0" eb="4">
      <t>セタガヤク</t>
    </rPh>
    <rPh sb="4" eb="6">
      <t>カイゴ</t>
    </rPh>
    <rPh sb="6" eb="8">
      <t>ニンテイ</t>
    </rPh>
    <rPh sb="14" eb="16">
      <t>イショク</t>
    </rPh>
    <rPh sb="17" eb="19">
      <t>ヘイセイ</t>
    </rPh>
    <rPh sb="21" eb="23">
      <t>ネンド</t>
    </rPh>
    <phoneticPr fontId="0"/>
  </si>
  <si>
    <t>2024-257</t>
  </si>
  <si>
    <t>東日本大震災に対処するための要介護認定有効期間及び要支援認定有効期間の特例に関する省令</t>
    <rPh sb="0" eb="1">
      <t>ヒガシ</t>
    </rPh>
    <rPh sb="14" eb="17">
      <t>ヨウカイゴ</t>
    </rPh>
    <rPh sb="17" eb="19">
      <t>ニンテイ</t>
    </rPh>
    <rPh sb="19" eb="21">
      <t>ユウコウ</t>
    </rPh>
    <rPh sb="23" eb="24">
      <t>オヨ</t>
    </rPh>
    <rPh sb="25" eb="28">
      <t>ヨウシエン</t>
    </rPh>
    <rPh sb="28" eb="30">
      <t>ニンテイ</t>
    </rPh>
    <rPh sb="30" eb="32">
      <t>ユウコウ</t>
    </rPh>
    <rPh sb="32" eb="34">
      <t>キカン</t>
    </rPh>
    <rPh sb="38" eb="39">
      <t>カン</t>
    </rPh>
    <rPh sb="41" eb="43">
      <t>ショウレイ</t>
    </rPh>
    <phoneticPr fontId="0"/>
  </si>
  <si>
    <t>2024-258</t>
  </si>
  <si>
    <t>ノーマプラン・障福計画</t>
  </si>
  <si>
    <t>せたがやノーマライゼーションプラン策定にあたり世田谷区地域保健福祉審議会への諮問</t>
    <rPh sb="17" eb="19">
      <t>サクテイ</t>
    </rPh>
    <rPh sb="23" eb="27">
      <t>セタガヤク</t>
    </rPh>
    <rPh sb="27" eb="31">
      <t>チイキホケン</t>
    </rPh>
    <rPh sb="31" eb="33">
      <t>フクシ</t>
    </rPh>
    <rPh sb="33" eb="36">
      <t>シンギカイ</t>
    </rPh>
    <rPh sb="38" eb="40">
      <t>シモン</t>
    </rPh>
    <phoneticPr fontId="0"/>
  </si>
  <si>
    <t>2024-259</t>
  </si>
  <si>
    <t>総合福祉センター事業運営</t>
  </si>
  <si>
    <t>総合福祉センターあり方検討委員会資料</t>
    <rPh sb="16" eb="18">
      <t>シリョウ</t>
    </rPh>
    <phoneticPr fontId="18"/>
  </si>
  <si>
    <t>2024-261</t>
  </si>
  <si>
    <t>世田谷区障害者施策推進協議会　委嘱（平成３０年度）</t>
    <rPh sb="0" eb="4">
      <t>セタガヤク</t>
    </rPh>
    <rPh sb="15" eb="17">
      <t>イショク</t>
    </rPh>
    <rPh sb="18" eb="20">
      <t>ヘイセイ</t>
    </rPh>
    <rPh sb="22" eb="23">
      <t>ネン</t>
    </rPh>
    <rPh sb="23" eb="24">
      <t>ド</t>
    </rPh>
    <phoneticPr fontId="18"/>
  </si>
  <si>
    <t>2024-262</t>
  </si>
  <si>
    <t>世田谷区障害者施策推進協議会（平成３０年度第1回）</t>
    <rPh sb="21" eb="22">
      <t>ダイ</t>
    </rPh>
    <rPh sb="23" eb="24">
      <t>カイ</t>
    </rPh>
    <phoneticPr fontId="18"/>
  </si>
  <si>
    <t>2024-263</t>
  </si>
  <si>
    <t>2024-264</t>
  </si>
  <si>
    <t>2024-265</t>
  </si>
  <si>
    <t>世田谷区子ども計画策定について（世田谷区地域保健福祉審議会への諮問）</t>
    <rPh sb="0" eb="4">
      <t>セタガヤク</t>
    </rPh>
    <rPh sb="4" eb="5">
      <t>コ</t>
    </rPh>
    <rPh sb="7" eb="9">
      <t>ケイカク</t>
    </rPh>
    <rPh sb="9" eb="11">
      <t>サクテイ</t>
    </rPh>
    <rPh sb="16" eb="20">
      <t>セタガヤク</t>
    </rPh>
    <rPh sb="20" eb="24">
      <t>チイキホケン</t>
    </rPh>
    <rPh sb="24" eb="26">
      <t>フクシ</t>
    </rPh>
    <rPh sb="26" eb="29">
      <t>シンギカイ</t>
    </rPh>
    <rPh sb="31" eb="33">
      <t>シモン</t>
    </rPh>
    <phoneticPr fontId="18"/>
  </si>
  <si>
    <t>2024-267</t>
  </si>
  <si>
    <t>世田谷区子ども計画策定委員会設定要綱</t>
    <rPh sb="0" eb="4">
      <t>セタガヤク</t>
    </rPh>
    <rPh sb="4" eb="5">
      <t>コ</t>
    </rPh>
    <rPh sb="7" eb="9">
      <t>ケイカク</t>
    </rPh>
    <rPh sb="9" eb="11">
      <t>サクテイ</t>
    </rPh>
    <rPh sb="11" eb="14">
      <t>イインカイ</t>
    </rPh>
    <rPh sb="14" eb="16">
      <t>セッテイ</t>
    </rPh>
    <rPh sb="16" eb="18">
      <t>ヨウコウ</t>
    </rPh>
    <phoneticPr fontId="18"/>
  </si>
  <si>
    <t>2024-268</t>
  </si>
  <si>
    <t>世田谷区子ども・子育て会議資料（平成３０年度）</t>
    <rPh sb="0" eb="4">
      <t>セタガヤク</t>
    </rPh>
    <rPh sb="13" eb="15">
      <t>シリョウ</t>
    </rPh>
    <rPh sb="16" eb="18">
      <t>ヘイセイ</t>
    </rPh>
    <rPh sb="20" eb="22">
      <t>ネンド</t>
    </rPh>
    <phoneticPr fontId="18"/>
  </si>
  <si>
    <t>2024-269</t>
  </si>
  <si>
    <t>世私幼</t>
  </si>
  <si>
    <t>幼児教育振興補助金交付要綱</t>
  </si>
  <si>
    <t>2024-270</t>
  </si>
  <si>
    <t>子ども・青少年問題協議会</t>
  </si>
  <si>
    <t>世田谷区子ども・青少年問題協議会資料（平成２５年度、平成２６年度期第１回）</t>
    <rPh sb="0" eb="4">
      <t>セタガヤク</t>
    </rPh>
    <rPh sb="16" eb="18">
      <t>シリョウ</t>
    </rPh>
    <rPh sb="19" eb="21">
      <t>ヘイセイ</t>
    </rPh>
    <rPh sb="23" eb="25">
      <t>ネンド</t>
    </rPh>
    <rPh sb="26" eb="28">
      <t>ヘイセイ</t>
    </rPh>
    <rPh sb="30" eb="32">
      <t>ネンド</t>
    </rPh>
    <rPh sb="32" eb="33">
      <t>キ</t>
    </rPh>
    <rPh sb="33" eb="34">
      <t>ダイ</t>
    </rPh>
    <rPh sb="35" eb="36">
      <t>カイ</t>
    </rPh>
    <phoneticPr fontId="18"/>
  </si>
  <si>
    <t>2024-271</t>
  </si>
  <si>
    <t>世田谷区子ども・青少年問題協議会資料（平成２５年度、平成２６年度期第２回）</t>
    <rPh sb="0" eb="4">
      <t>セタガヤク</t>
    </rPh>
    <rPh sb="16" eb="18">
      <t>シリョウ</t>
    </rPh>
    <rPh sb="19" eb="21">
      <t>ヘイセイ</t>
    </rPh>
    <rPh sb="23" eb="25">
      <t>ネンド</t>
    </rPh>
    <rPh sb="26" eb="28">
      <t>ヘイセイ</t>
    </rPh>
    <rPh sb="30" eb="32">
      <t>ネンド</t>
    </rPh>
    <rPh sb="32" eb="33">
      <t>キ</t>
    </rPh>
    <rPh sb="33" eb="34">
      <t>ダイ</t>
    </rPh>
    <rPh sb="35" eb="36">
      <t>カイ</t>
    </rPh>
    <phoneticPr fontId="18"/>
  </si>
  <si>
    <t>2024-272</t>
  </si>
  <si>
    <t>世田谷区子ども・青少年問題協議会資料（平成２５年度、平成２６年度期第３回）</t>
    <rPh sb="0" eb="4">
      <t>セタガヤク</t>
    </rPh>
    <rPh sb="16" eb="18">
      <t>シリョウ</t>
    </rPh>
    <rPh sb="19" eb="21">
      <t>ヘイセイ</t>
    </rPh>
    <rPh sb="23" eb="25">
      <t>ネンド</t>
    </rPh>
    <rPh sb="26" eb="28">
      <t>ヘイセイ</t>
    </rPh>
    <rPh sb="30" eb="32">
      <t>ネンド</t>
    </rPh>
    <rPh sb="32" eb="33">
      <t>キ</t>
    </rPh>
    <rPh sb="33" eb="34">
      <t>ダイ</t>
    </rPh>
    <rPh sb="35" eb="36">
      <t>カイ</t>
    </rPh>
    <phoneticPr fontId="18"/>
  </si>
  <si>
    <t>2024-273</t>
  </si>
  <si>
    <t>世田谷区子ども・青少年問題協議会資料（平成２３年度、平成２４年度期第１回）</t>
    <rPh sb="0" eb="4">
      <t>セタガヤク</t>
    </rPh>
    <rPh sb="16" eb="18">
      <t>シリョウ</t>
    </rPh>
    <rPh sb="19" eb="21">
      <t>ヘイセイ</t>
    </rPh>
    <rPh sb="23" eb="25">
      <t>ネンド</t>
    </rPh>
    <rPh sb="26" eb="28">
      <t>ヘイセイ</t>
    </rPh>
    <rPh sb="30" eb="32">
      <t>ネンド</t>
    </rPh>
    <rPh sb="32" eb="33">
      <t>キ</t>
    </rPh>
    <rPh sb="33" eb="34">
      <t>ダイ</t>
    </rPh>
    <rPh sb="35" eb="36">
      <t>カイ</t>
    </rPh>
    <phoneticPr fontId="18"/>
  </si>
  <si>
    <t>2024-274</t>
  </si>
  <si>
    <t>世田谷区子ども・青少年問題協議会資料（平成２３年度、平成２４年度期第２回）</t>
    <rPh sb="0" eb="4">
      <t>セタガヤク</t>
    </rPh>
    <rPh sb="16" eb="18">
      <t>シリョウ</t>
    </rPh>
    <rPh sb="19" eb="21">
      <t>ヘイセイ</t>
    </rPh>
    <rPh sb="23" eb="25">
      <t>ネンド</t>
    </rPh>
    <rPh sb="26" eb="28">
      <t>ヘイセイ</t>
    </rPh>
    <rPh sb="30" eb="32">
      <t>ネンド</t>
    </rPh>
    <rPh sb="32" eb="33">
      <t>キ</t>
    </rPh>
    <rPh sb="33" eb="34">
      <t>ダイ</t>
    </rPh>
    <rPh sb="35" eb="36">
      <t>カイ</t>
    </rPh>
    <phoneticPr fontId="18"/>
  </si>
  <si>
    <t>2024-275</t>
  </si>
  <si>
    <t>世田谷区子ども・青少年問題協議会資料（平成２３年度、平成２４年度期第３回）</t>
    <rPh sb="0" eb="4">
      <t>セタガヤク</t>
    </rPh>
    <rPh sb="16" eb="18">
      <t>シリョウ</t>
    </rPh>
    <rPh sb="19" eb="21">
      <t>ヘイセイ</t>
    </rPh>
    <rPh sb="23" eb="25">
      <t>ネンド</t>
    </rPh>
    <rPh sb="26" eb="28">
      <t>ヘイセイ</t>
    </rPh>
    <rPh sb="30" eb="32">
      <t>ネンド</t>
    </rPh>
    <rPh sb="32" eb="33">
      <t>キ</t>
    </rPh>
    <rPh sb="33" eb="34">
      <t>ダイ</t>
    </rPh>
    <rPh sb="35" eb="36">
      <t>カイ</t>
    </rPh>
    <phoneticPr fontId="18"/>
  </si>
  <si>
    <t>2024-276</t>
  </si>
  <si>
    <t>世田谷区子ども・青少年問題協議会資料（平成２３年度、平成２４年度期第４回）</t>
    <rPh sb="0" eb="4">
      <t>セタガヤク</t>
    </rPh>
    <rPh sb="16" eb="18">
      <t>シリョウ</t>
    </rPh>
    <rPh sb="19" eb="21">
      <t>ヘイセイ</t>
    </rPh>
    <rPh sb="23" eb="25">
      <t>ネンド</t>
    </rPh>
    <rPh sb="26" eb="28">
      <t>ヘイセイ</t>
    </rPh>
    <rPh sb="30" eb="32">
      <t>ネンド</t>
    </rPh>
    <rPh sb="32" eb="33">
      <t>キ</t>
    </rPh>
    <rPh sb="33" eb="34">
      <t>ダイ</t>
    </rPh>
    <rPh sb="35" eb="36">
      <t>カイ</t>
    </rPh>
    <phoneticPr fontId="18"/>
  </si>
  <si>
    <t>2024-277</t>
  </si>
  <si>
    <t>世田谷区子ども・青少年問題協議会資料（平成２３年度、平成２４年度期第５回）</t>
    <rPh sb="0" eb="4">
      <t>セタガヤク</t>
    </rPh>
    <rPh sb="16" eb="18">
      <t>シリョウ</t>
    </rPh>
    <rPh sb="19" eb="21">
      <t>ヘイセイ</t>
    </rPh>
    <rPh sb="23" eb="25">
      <t>ネンド</t>
    </rPh>
    <rPh sb="26" eb="28">
      <t>ヘイセイ</t>
    </rPh>
    <rPh sb="30" eb="32">
      <t>ネンド</t>
    </rPh>
    <rPh sb="32" eb="33">
      <t>キ</t>
    </rPh>
    <rPh sb="33" eb="34">
      <t>ダイ</t>
    </rPh>
    <rPh sb="35" eb="36">
      <t>カイ</t>
    </rPh>
    <phoneticPr fontId="18"/>
  </si>
  <si>
    <t>2024-278</t>
  </si>
  <si>
    <t>世田谷区子ども・青少年問題協議会資料（平成２３年度、平成２４年度期第６回）</t>
    <rPh sb="0" eb="4">
      <t>セタガヤク</t>
    </rPh>
    <rPh sb="16" eb="18">
      <t>シリョウ</t>
    </rPh>
    <rPh sb="19" eb="21">
      <t>ヘイセイ</t>
    </rPh>
    <rPh sb="23" eb="25">
      <t>ネンド</t>
    </rPh>
    <rPh sb="26" eb="28">
      <t>ヘイセイ</t>
    </rPh>
    <rPh sb="30" eb="32">
      <t>ネンド</t>
    </rPh>
    <rPh sb="32" eb="33">
      <t>キ</t>
    </rPh>
    <rPh sb="33" eb="34">
      <t>ダイ</t>
    </rPh>
    <rPh sb="35" eb="36">
      <t>カイ</t>
    </rPh>
    <phoneticPr fontId="18"/>
  </si>
  <si>
    <t>2024-279</t>
  </si>
  <si>
    <t>世田谷区子ども・青少年問題協議会　公募委員（平成２５年度、平成２６年度）</t>
    <rPh sb="22" eb="24">
      <t>ヘイセイ</t>
    </rPh>
    <rPh sb="26" eb="27">
      <t>ネン</t>
    </rPh>
    <rPh sb="27" eb="28">
      <t>ド</t>
    </rPh>
    <rPh sb="29" eb="31">
      <t>ヘイセイ</t>
    </rPh>
    <rPh sb="33" eb="35">
      <t>ネンド</t>
    </rPh>
    <phoneticPr fontId="18"/>
  </si>
  <si>
    <t>2024-280</t>
  </si>
  <si>
    <t>世田谷区子ども・青少年問題協議会　小委員会資料（平成２５年度）</t>
    <rPh sb="17" eb="18">
      <t>ショウ</t>
    </rPh>
    <rPh sb="18" eb="21">
      <t>イインカイ</t>
    </rPh>
    <rPh sb="21" eb="23">
      <t>シリョウ</t>
    </rPh>
    <rPh sb="24" eb="26">
      <t>ヘイセイ</t>
    </rPh>
    <rPh sb="28" eb="30">
      <t>ネンド</t>
    </rPh>
    <phoneticPr fontId="18"/>
  </si>
  <si>
    <t>2024-281</t>
  </si>
  <si>
    <t>世田谷区希望丘青少年交流センター運営準備委員会設置要綱</t>
    <rPh sb="0" eb="4">
      <t>セタガヤク</t>
    </rPh>
    <rPh sb="18" eb="20">
      <t>ジュンビ</t>
    </rPh>
    <rPh sb="20" eb="23">
      <t>イインカイ</t>
    </rPh>
    <rPh sb="23" eb="25">
      <t>セッチ</t>
    </rPh>
    <rPh sb="25" eb="27">
      <t>ヨウコウ</t>
    </rPh>
    <phoneticPr fontId="18"/>
  </si>
  <si>
    <t>2024-282</t>
  </si>
  <si>
    <t>世田谷区希望丘青少年交流センター運営準備委員会資料（平成３０年度）</t>
    <rPh sb="0" eb="4">
      <t>セタガヤク</t>
    </rPh>
    <rPh sb="23" eb="25">
      <t>シリョウ</t>
    </rPh>
    <rPh sb="26" eb="28">
      <t>ヘイセイ</t>
    </rPh>
    <rPh sb="30" eb="32">
      <t>ネンド</t>
    </rPh>
    <phoneticPr fontId="18"/>
  </si>
  <si>
    <t>2024-283</t>
  </si>
  <si>
    <t>世田谷区希望丘青少年交流センター開設準備業務委託　計画書</t>
    <rPh sb="0" eb="4">
      <t>セタガヤク</t>
    </rPh>
    <phoneticPr fontId="18"/>
  </si>
  <si>
    <t>2024-284</t>
  </si>
  <si>
    <t>世田谷区希望丘青少年交流センター開設準備業務委託　報告書</t>
    <rPh sb="0" eb="4">
      <t>セタガヤク</t>
    </rPh>
    <phoneticPr fontId="18"/>
  </si>
  <si>
    <t>2024-285</t>
  </si>
  <si>
    <t>子ども・青少年問題協議会　委員委嘱（平成２３年度、平成２４年度、平成２５年度、平成２６年度）</t>
    <rPh sb="13" eb="15">
      <t>イイン</t>
    </rPh>
    <rPh sb="15" eb="17">
      <t>イショク</t>
    </rPh>
    <rPh sb="18" eb="20">
      <t>ヘイセイ</t>
    </rPh>
    <rPh sb="22" eb="24">
      <t>ネンド</t>
    </rPh>
    <rPh sb="25" eb="27">
      <t>ヘイセイ</t>
    </rPh>
    <rPh sb="29" eb="31">
      <t>ネンド</t>
    </rPh>
    <rPh sb="32" eb="34">
      <t>ヘイセイ</t>
    </rPh>
    <rPh sb="36" eb="38">
      <t>ネンド</t>
    </rPh>
    <rPh sb="39" eb="41">
      <t>ヘイセイ</t>
    </rPh>
    <rPh sb="43" eb="44">
      <t>ネン</t>
    </rPh>
    <rPh sb="44" eb="45">
      <t>ド</t>
    </rPh>
    <phoneticPr fontId="18"/>
  </si>
  <si>
    <t>2024-286</t>
  </si>
  <si>
    <t>児童短期預かり</t>
  </si>
  <si>
    <t>世田谷区小学生預かり（夕焼けサポート）事業実施要綱</t>
    <rPh sb="0" eb="4">
      <t>セタガヤク</t>
    </rPh>
    <rPh sb="4" eb="7">
      <t>ショウガクセイ</t>
    </rPh>
    <rPh sb="7" eb="8">
      <t>アズ</t>
    </rPh>
    <rPh sb="11" eb="13">
      <t>ユウヤ</t>
    </rPh>
    <rPh sb="19" eb="21">
      <t>ジギョウ</t>
    </rPh>
    <rPh sb="21" eb="23">
      <t>ジッシ</t>
    </rPh>
    <rPh sb="23" eb="25">
      <t>ヨウコウ</t>
    </rPh>
    <phoneticPr fontId="0"/>
  </si>
  <si>
    <t>2024-287</t>
  </si>
  <si>
    <t>子若＊児童課</t>
  </si>
  <si>
    <t>児童課事務運営</t>
  </si>
  <si>
    <t>上祖師谷ぱる児童館設置許可関係資料</t>
    <rPh sb="0" eb="4">
      <t>カミソシガヤ</t>
    </rPh>
    <rPh sb="6" eb="9">
      <t>ジドウカン</t>
    </rPh>
    <rPh sb="9" eb="11">
      <t>セッチ</t>
    </rPh>
    <rPh sb="11" eb="13">
      <t>キョカ</t>
    </rPh>
    <rPh sb="13" eb="15">
      <t>カンケイ</t>
    </rPh>
    <rPh sb="15" eb="17">
      <t>シリョウ</t>
    </rPh>
    <phoneticPr fontId="18"/>
  </si>
  <si>
    <t>2024-288</t>
  </si>
  <si>
    <t>等々力児童館設置許可関係資料</t>
    <rPh sb="0" eb="3">
      <t>トドロキ</t>
    </rPh>
    <rPh sb="3" eb="6">
      <t>ジドウカン</t>
    </rPh>
    <rPh sb="6" eb="8">
      <t>セッチ</t>
    </rPh>
    <rPh sb="8" eb="10">
      <t>キョカ</t>
    </rPh>
    <rPh sb="10" eb="12">
      <t>カンケイ</t>
    </rPh>
    <rPh sb="12" eb="14">
      <t>シリョウ</t>
    </rPh>
    <phoneticPr fontId="18"/>
  </si>
  <si>
    <t>2024-289</t>
  </si>
  <si>
    <t>池尻児童館設置許可関係資料</t>
    <rPh sb="0" eb="2">
      <t>イケジリ</t>
    </rPh>
    <rPh sb="2" eb="5">
      <t>ジドウカン</t>
    </rPh>
    <rPh sb="5" eb="7">
      <t>セッチ</t>
    </rPh>
    <rPh sb="7" eb="9">
      <t>キョカ</t>
    </rPh>
    <rPh sb="9" eb="11">
      <t>カンケイ</t>
    </rPh>
    <rPh sb="11" eb="13">
      <t>シリョウ</t>
    </rPh>
    <phoneticPr fontId="18"/>
  </si>
  <si>
    <t>2024-290</t>
  </si>
  <si>
    <t>烏山児童館設置許可関係資料</t>
    <rPh sb="0" eb="2">
      <t>カラスヤマ</t>
    </rPh>
    <rPh sb="2" eb="5">
      <t>ジドウカン</t>
    </rPh>
    <rPh sb="5" eb="7">
      <t>セッチ</t>
    </rPh>
    <rPh sb="7" eb="9">
      <t>キョカ</t>
    </rPh>
    <rPh sb="9" eb="11">
      <t>カンケイ</t>
    </rPh>
    <rPh sb="11" eb="13">
      <t>シリョウ</t>
    </rPh>
    <phoneticPr fontId="18"/>
  </si>
  <si>
    <t>2024-291</t>
  </si>
  <si>
    <t>船橋児童館設置許可関係資料</t>
    <rPh sb="0" eb="2">
      <t>フナバシ</t>
    </rPh>
    <rPh sb="2" eb="5">
      <t>ジドウカン</t>
    </rPh>
    <rPh sb="5" eb="7">
      <t>セッチ</t>
    </rPh>
    <rPh sb="7" eb="9">
      <t>キョカ</t>
    </rPh>
    <rPh sb="9" eb="11">
      <t>カンケイ</t>
    </rPh>
    <rPh sb="11" eb="13">
      <t>シリョウ</t>
    </rPh>
    <phoneticPr fontId="18"/>
  </si>
  <si>
    <t>2024-292</t>
  </si>
  <si>
    <t>代田児童館設置許可関係資料</t>
    <rPh sb="0" eb="2">
      <t>ダイタ</t>
    </rPh>
    <rPh sb="2" eb="5">
      <t>ジドウカン</t>
    </rPh>
    <rPh sb="5" eb="7">
      <t>セッチ</t>
    </rPh>
    <rPh sb="7" eb="9">
      <t>キョカ</t>
    </rPh>
    <rPh sb="9" eb="11">
      <t>カンケイ</t>
    </rPh>
    <rPh sb="11" eb="13">
      <t>シリョウ</t>
    </rPh>
    <phoneticPr fontId="18"/>
  </si>
  <si>
    <t>2024-293</t>
  </si>
  <si>
    <t>若林児童館設置許可関係資料</t>
    <rPh sb="0" eb="2">
      <t>ワカバヤシ</t>
    </rPh>
    <rPh sb="2" eb="5">
      <t>ジドウカン</t>
    </rPh>
    <rPh sb="5" eb="7">
      <t>セッチ</t>
    </rPh>
    <rPh sb="7" eb="9">
      <t>キョカ</t>
    </rPh>
    <rPh sb="9" eb="11">
      <t>カンケイ</t>
    </rPh>
    <rPh sb="11" eb="13">
      <t>シリョウ</t>
    </rPh>
    <phoneticPr fontId="18"/>
  </si>
  <si>
    <t>2024-294</t>
  </si>
  <si>
    <t>玉川台児童館設置許可関係資料</t>
    <rPh sb="0" eb="3">
      <t>タマガワダイ</t>
    </rPh>
    <rPh sb="3" eb="6">
      <t>ジドウカン</t>
    </rPh>
    <rPh sb="6" eb="8">
      <t>セッチ</t>
    </rPh>
    <rPh sb="8" eb="10">
      <t>キョカ</t>
    </rPh>
    <rPh sb="10" eb="12">
      <t>カンケイ</t>
    </rPh>
    <rPh sb="12" eb="14">
      <t>シリョウ</t>
    </rPh>
    <phoneticPr fontId="18"/>
  </si>
  <si>
    <t>2024-295</t>
  </si>
  <si>
    <t>弦巻児童館、成城さくら児童館、森の児童館設置許可関連資料</t>
    <rPh sb="0" eb="2">
      <t>ツルマキ</t>
    </rPh>
    <rPh sb="6" eb="8">
      <t>セイジョウ</t>
    </rPh>
    <rPh sb="11" eb="14">
      <t>ジドウカン</t>
    </rPh>
    <rPh sb="15" eb="16">
      <t>モリ</t>
    </rPh>
    <rPh sb="17" eb="20">
      <t>ジドウカン</t>
    </rPh>
    <rPh sb="24" eb="28">
      <t>カンレンシリョウ</t>
    </rPh>
    <phoneticPr fontId="18"/>
  </si>
  <si>
    <t>2024-296</t>
  </si>
  <si>
    <t>喜多見児童館設置許可関連資料</t>
    <rPh sb="0" eb="3">
      <t>キタミ</t>
    </rPh>
    <phoneticPr fontId="18"/>
  </si>
  <si>
    <t>2024-297</t>
  </si>
  <si>
    <t>深沢児童館設置許可関連資料</t>
    <rPh sb="0" eb="2">
      <t>フカザワ</t>
    </rPh>
    <rPh sb="2" eb="5">
      <t>ジドウカン</t>
    </rPh>
    <phoneticPr fontId="18"/>
  </si>
  <si>
    <t>2024-298</t>
  </si>
  <si>
    <t>野沢児童館設置許可関連資料</t>
    <rPh sb="0" eb="2">
      <t>ノザワ</t>
    </rPh>
    <rPh sb="2" eb="5">
      <t>ジドウカン</t>
    </rPh>
    <phoneticPr fontId="18"/>
  </si>
  <si>
    <t>2024-299</t>
  </si>
  <si>
    <t>山野児童館設置許可関連資料</t>
    <rPh sb="0" eb="2">
      <t>ヤマノ</t>
    </rPh>
    <rPh sb="2" eb="5">
      <t>ジドウカン</t>
    </rPh>
    <phoneticPr fontId="18"/>
  </si>
  <si>
    <t>2024-300</t>
  </si>
  <si>
    <t>上町児童館設置許可関連資料</t>
    <rPh sb="0" eb="2">
      <t>カミマチ</t>
    </rPh>
    <rPh sb="2" eb="5">
      <t>ジドウカン</t>
    </rPh>
    <phoneticPr fontId="18"/>
  </si>
  <si>
    <t>2024-301</t>
  </si>
  <si>
    <t>松沢児童館設置許可関連資料</t>
    <rPh sb="0" eb="2">
      <t>マツザワ</t>
    </rPh>
    <rPh sb="2" eb="5">
      <t>ジドウカン</t>
    </rPh>
    <phoneticPr fontId="18"/>
  </si>
  <si>
    <t>2024-302</t>
  </si>
  <si>
    <t>桜丘児童館設置許可関連資料</t>
    <rPh sb="0" eb="2">
      <t>サクラガオカ</t>
    </rPh>
    <phoneticPr fontId="18"/>
  </si>
  <si>
    <t>2024-303</t>
  </si>
  <si>
    <t>代田南児童館設置許可関連資料</t>
    <rPh sb="0" eb="3">
      <t>ダイタミナミ</t>
    </rPh>
    <rPh sb="3" eb="6">
      <t>ジドウカン</t>
    </rPh>
    <phoneticPr fontId="18"/>
  </si>
  <si>
    <t>2024-304</t>
  </si>
  <si>
    <t>上用賀児童館設置許可関連資料</t>
    <rPh sb="0" eb="3">
      <t>カミヨウガ</t>
    </rPh>
    <rPh sb="3" eb="6">
      <t>ジドウカン</t>
    </rPh>
    <phoneticPr fontId="18"/>
  </si>
  <si>
    <t>2024-305</t>
  </si>
  <si>
    <t>上北沢児童館設置許可関連資料</t>
    <rPh sb="0" eb="3">
      <t>カミキタザワ</t>
    </rPh>
    <rPh sb="3" eb="6">
      <t>ジドウカン</t>
    </rPh>
    <phoneticPr fontId="18"/>
  </si>
  <si>
    <t>2024-306</t>
  </si>
  <si>
    <t>上馬福祉会館設置許可関連資料</t>
  </si>
  <si>
    <t>2024-307</t>
  </si>
  <si>
    <t>祖師谷児童館設置許可関連資料</t>
    <rPh sb="0" eb="6">
      <t>ソシガヤジドウカン</t>
    </rPh>
    <phoneticPr fontId="18"/>
  </si>
  <si>
    <t>2024-308</t>
  </si>
  <si>
    <t>新町児童館設置許可関連資料</t>
    <rPh sb="0" eb="2">
      <t>シンマチ</t>
    </rPh>
    <phoneticPr fontId="18"/>
  </si>
  <si>
    <t>2024-309</t>
  </si>
  <si>
    <t>粕谷児童館設置許可関連資料</t>
    <rPh sb="0" eb="2">
      <t>カスヤ</t>
    </rPh>
    <phoneticPr fontId="18"/>
  </si>
  <si>
    <t>2024-310</t>
  </si>
  <si>
    <t>鎌田児童館設置許可関連資料</t>
    <rPh sb="0" eb="2">
      <t>カマタ</t>
    </rPh>
    <rPh sb="2" eb="5">
      <t>ジドウカン</t>
    </rPh>
    <phoneticPr fontId="18"/>
  </si>
  <si>
    <t>2024-311</t>
  </si>
  <si>
    <t>学童クラブ運営</t>
  </si>
  <si>
    <t>世田谷区放課後児童健全育成事業実施要綱</t>
    <rPh sb="0" eb="4">
      <t>セタガヤク</t>
    </rPh>
    <rPh sb="17" eb="19">
      <t>ヨウコウ</t>
    </rPh>
    <phoneticPr fontId="18"/>
  </si>
  <si>
    <t>2024-312</t>
  </si>
  <si>
    <t>新ＢＯＰ運営</t>
  </si>
  <si>
    <t>世田谷区新ＢＯＰ運営要綱</t>
    <rPh sb="0" eb="4">
      <t>セタガヤク</t>
    </rPh>
    <phoneticPr fontId="18"/>
  </si>
  <si>
    <t>2024-314</t>
  </si>
  <si>
    <t>世田谷区新ＢＯＰ運営基準</t>
    <rPh sb="0" eb="4">
      <t>セタガヤク</t>
    </rPh>
    <phoneticPr fontId="18"/>
  </si>
  <si>
    <t>2024-315</t>
  </si>
  <si>
    <t>新ＢＯＰあり方検討委員会資料</t>
    <rPh sb="12" eb="14">
      <t>シリョウ</t>
    </rPh>
    <phoneticPr fontId="18"/>
  </si>
  <si>
    <t>2024-316</t>
  </si>
  <si>
    <t>放課後児童健全育成事業の運営方針検討委員会資料</t>
    <rPh sb="21" eb="23">
      <t>シリョウ</t>
    </rPh>
    <phoneticPr fontId="18"/>
  </si>
  <si>
    <t>2024-317</t>
  </si>
  <si>
    <t>世田谷区新ＢＯＰ指導員設置要綱</t>
  </si>
  <si>
    <t>2024-318</t>
  </si>
  <si>
    <t>児童館在宅子育て支援</t>
  </si>
  <si>
    <t>子育てひろば事業実施要綱</t>
  </si>
  <si>
    <t>2024-319</t>
  </si>
  <si>
    <t>児童施設係</t>
  </si>
  <si>
    <t>児童福祉施設廃止届</t>
  </si>
  <si>
    <t>2024-320</t>
  </si>
  <si>
    <t>セーフティーネットの整備</t>
  </si>
  <si>
    <t>要保護児童の情報提供に関する協定締結</t>
    <rPh sb="0" eb="3">
      <t>ヨウホゴ</t>
    </rPh>
    <rPh sb="3" eb="5">
      <t>ジドウ</t>
    </rPh>
    <rPh sb="6" eb="8">
      <t>ジョウホウ</t>
    </rPh>
    <rPh sb="8" eb="10">
      <t>テイキョウ</t>
    </rPh>
    <rPh sb="11" eb="12">
      <t>カン</t>
    </rPh>
    <rPh sb="14" eb="16">
      <t>キョウテイ</t>
    </rPh>
    <rPh sb="16" eb="18">
      <t>テイケツ</t>
    </rPh>
    <phoneticPr fontId="18"/>
  </si>
  <si>
    <t>2024-321</t>
  </si>
  <si>
    <t>効果的な児童相談行政の推進検討委員会資料（平成３０年度）</t>
    <rPh sb="18" eb="20">
      <t>シリョウ</t>
    </rPh>
    <rPh sb="21" eb="23">
      <t>ヘイセイ</t>
    </rPh>
    <rPh sb="25" eb="27">
      <t>ネンド</t>
    </rPh>
    <phoneticPr fontId="18"/>
  </si>
  <si>
    <t>2024-323</t>
  </si>
  <si>
    <t>児童相談所移管に伴う施設整備</t>
    <rPh sb="0" eb="5">
      <t>ジドウソウダンジョ</t>
    </rPh>
    <rPh sb="5" eb="7">
      <t>イカン</t>
    </rPh>
    <rPh sb="8" eb="9">
      <t>トモナ</t>
    </rPh>
    <rPh sb="10" eb="14">
      <t>シセツセイビ</t>
    </rPh>
    <phoneticPr fontId="18"/>
  </si>
  <si>
    <t>2024-324</t>
  </si>
  <si>
    <t>子若＊保育課</t>
  </si>
  <si>
    <t>区立保育園運営</t>
  </si>
  <si>
    <t>世田谷区立保育園おでかけひろば事業実施要綱</t>
    <rPh sb="0" eb="5">
      <t>セタガヤクリツ</t>
    </rPh>
    <rPh sb="5" eb="8">
      <t>ホイクエン</t>
    </rPh>
    <rPh sb="15" eb="17">
      <t>ジギョウ</t>
    </rPh>
    <rPh sb="17" eb="19">
      <t>ジッシ</t>
    </rPh>
    <rPh sb="19" eb="21">
      <t>ヨウコウ</t>
    </rPh>
    <phoneticPr fontId="18"/>
  </si>
  <si>
    <t>2024-327</t>
  </si>
  <si>
    <t>子若＊保育認定・調整課</t>
  </si>
  <si>
    <t>保育室</t>
  </si>
  <si>
    <t>保育室に関する陳情・請願</t>
    <rPh sb="4" eb="5">
      <t>カン</t>
    </rPh>
    <rPh sb="7" eb="9">
      <t>チンジョウ</t>
    </rPh>
    <rPh sb="10" eb="12">
      <t>セイガン</t>
    </rPh>
    <phoneticPr fontId="18"/>
  </si>
  <si>
    <t>2024-329</t>
  </si>
  <si>
    <t>世保＊感染症対策課</t>
  </si>
  <si>
    <t>予防接種</t>
  </si>
  <si>
    <t>世田谷区任意予防接種健康被害調査会設置要綱</t>
    <rPh sb="0" eb="4">
      <t>セタガヤク</t>
    </rPh>
    <rPh sb="4" eb="6">
      <t>ニンイ</t>
    </rPh>
    <rPh sb="6" eb="10">
      <t>ヨボウセッシュ</t>
    </rPh>
    <rPh sb="10" eb="12">
      <t>ケンコウ</t>
    </rPh>
    <rPh sb="12" eb="14">
      <t>ヒガイ</t>
    </rPh>
    <rPh sb="14" eb="17">
      <t>チョウサカイ</t>
    </rPh>
    <rPh sb="17" eb="21">
      <t>セッチヨウコウ</t>
    </rPh>
    <phoneticPr fontId="0"/>
  </si>
  <si>
    <t>2024-332</t>
  </si>
  <si>
    <t>世田谷区任意予防接種健康被害調査委員会資料</t>
    <rPh sb="0" eb="4">
      <t>セタガヤク</t>
    </rPh>
    <rPh sb="4" eb="6">
      <t>ニンイ</t>
    </rPh>
    <rPh sb="6" eb="10">
      <t>ヨボウセッシュ</t>
    </rPh>
    <rPh sb="10" eb="12">
      <t>ケンコウ</t>
    </rPh>
    <rPh sb="12" eb="14">
      <t>ヒガイ</t>
    </rPh>
    <rPh sb="14" eb="16">
      <t>チョウサ</t>
    </rPh>
    <rPh sb="16" eb="19">
      <t>イインカイ</t>
    </rPh>
    <rPh sb="19" eb="21">
      <t>シリョウ</t>
    </rPh>
    <phoneticPr fontId="0"/>
  </si>
  <si>
    <t>2024-333</t>
  </si>
  <si>
    <t>予防接種事故被害者への補償金支払い実施</t>
    <rPh sb="0" eb="4">
      <t>ヨボウセッシュ</t>
    </rPh>
    <rPh sb="4" eb="6">
      <t>ジコ</t>
    </rPh>
    <rPh sb="6" eb="9">
      <t>ヒガイシャ</t>
    </rPh>
    <rPh sb="11" eb="14">
      <t>ホショウキン</t>
    </rPh>
    <rPh sb="14" eb="16">
      <t>シハライ</t>
    </rPh>
    <rPh sb="17" eb="19">
      <t>ジッシ</t>
    </rPh>
    <phoneticPr fontId="0"/>
  </si>
  <si>
    <t>2024-341</t>
  </si>
  <si>
    <t>健康危機管理</t>
  </si>
  <si>
    <t>世田谷区災害医療運営連絡会資料</t>
    <rPh sb="13" eb="15">
      <t>シリョウ</t>
    </rPh>
    <phoneticPr fontId="18"/>
  </si>
  <si>
    <t>2024-342</t>
  </si>
  <si>
    <t>災害薬事センター等検討専門部会（平成３０年度）</t>
    <rPh sb="16" eb="18">
      <t>ヘイセイ</t>
    </rPh>
    <rPh sb="20" eb="22">
      <t>ネンド</t>
    </rPh>
    <phoneticPr fontId="18"/>
  </si>
  <si>
    <t>2024-343</t>
  </si>
  <si>
    <t>がん対策推進条例策定検討資料</t>
    <rPh sb="8" eb="10">
      <t>サクテイ</t>
    </rPh>
    <rPh sb="10" eb="12">
      <t>ケントウ</t>
    </rPh>
    <rPh sb="12" eb="14">
      <t>シリョウ</t>
    </rPh>
    <phoneticPr fontId="18"/>
  </si>
  <si>
    <t>2024-345</t>
  </si>
  <si>
    <t>胃がん検診のあり方に関する検討会（平成３０年度）</t>
    <rPh sb="17" eb="19">
      <t>ヘイセイ</t>
    </rPh>
    <rPh sb="21" eb="22">
      <t>ネン</t>
    </rPh>
    <rPh sb="22" eb="23">
      <t>ド</t>
    </rPh>
    <phoneticPr fontId="18"/>
  </si>
  <si>
    <t>2024-346</t>
  </si>
  <si>
    <t>栄養指導</t>
  </si>
  <si>
    <t>世田谷区食育推進会議（平成３０年度）</t>
    <rPh sb="0" eb="4">
      <t>セタガヤク</t>
    </rPh>
    <rPh sb="11" eb="13">
      <t>ヘイセイ</t>
    </rPh>
    <rPh sb="15" eb="17">
      <t>ネンド</t>
    </rPh>
    <phoneticPr fontId="18"/>
  </si>
  <si>
    <t>2024-347</t>
  </si>
  <si>
    <t>世田谷区自殺対策協議会（平成３０年度）</t>
    <rPh sb="12" eb="14">
      <t>ヘイセイ</t>
    </rPh>
    <rPh sb="16" eb="18">
      <t>ネンド</t>
    </rPh>
    <phoneticPr fontId="18"/>
  </si>
  <si>
    <t>2024-349</t>
  </si>
  <si>
    <t>世田谷区自殺対策協議会・部会（平成３０年度）</t>
    <rPh sb="15" eb="17">
      <t>ヘイセイ</t>
    </rPh>
    <rPh sb="19" eb="21">
      <t>ネンド</t>
    </rPh>
    <phoneticPr fontId="18"/>
  </si>
  <si>
    <t>2024-350</t>
  </si>
  <si>
    <t>世田谷区子ども・若者支援協議会（平成３０年度）</t>
    <rPh sb="0" eb="4">
      <t>セタガヤク</t>
    </rPh>
    <rPh sb="4" eb="5">
      <t>コ</t>
    </rPh>
    <rPh sb="8" eb="10">
      <t>ワカモノ</t>
    </rPh>
    <rPh sb="10" eb="12">
      <t>シエン</t>
    </rPh>
    <rPh sb="12" eb="15">
      <t>キョウギカイ</t>
    </rPh>
    <rPh sb="16" eb="18">
      <t>ヘイセイ</t>
    </rPh>
    <rPh sb="20" eb="21">
      <t>ネン</t>
    </rPh>
    <rPh sb="21" eb="22">
      <t>ド</t>
    </rPh>
    <phoneticPr fontId="18"/>
  </si>
  <si>
    <t>2024-351</t>
  </si>
  <si>
    <t>世田谷区子ども・若者支援協議会　思春期青年期精神保健部会（平成３０年度）</t>
    <rPh sb="26" eb="28">
      <t>ブカイ</t>
    </rPh>
    <phoneticPr fontId="18"/>
  </si>
  <si>
    <t>2024-352</t>
  </si>
  <si>
    <t>世田谷区子ども・若者支援協議会　思春期青年期精神保健部会（令和４年度）</t>
    <rPh sb="29" eb="31">
      <t>レイワ</t>
    </rPh>
    <rPh sb="32" eb="34">
      <t>ネンド</t>
    </rPh>
    <phoneticPr fontId="18"/>
  </si>
  <si>
    <t>2024-353</t>
  </si>
  <si>
    <t>世保＊生活保健課</t>
  </si>
  <si>
    <t>人と動物との共生推進事業</t>
  </si>
  <si>
    <t>災害時のペット対応に関する獣医師会との会議</t>
    <rPh sb="7" eb="9">
      <t>タイオウ</t>
    </rPh>
    <rPh sb="10" eb="11">
      <t>カン</t>
    </rPh>
    <rPh sb="13" eb="17">
      <t>ジュウイシカイ</t>
    </rPh>
    <rPh sb="19" eb="21">
      <t>カイギ</t>
    </rPh>
    <phoneticPr fontId="0"/>
  </si>
  <si>
    <t>2024-354</t>
  </si>
  <si>
    <t>世田谷区建築審査会委員・専門員委嘱（平成２５年度）</t>
    <rPh sb="0" eb="4">
      <t>セタガヤク</t>
    </rPh>
    <rPh sb="4" eb="6">
      <t>ケンチク</t>
    </rPh>
    <rPh sb="6" eb="9">
      <t>シンサカイ</t>
    </rPh>
    <rPh sb="9" eb="11">
      <t>イイン</t>
    </rPh>
    <rPh sb="12" eb="15">
      <t>センモンイン</t>
    </rPh>
    <rPh sb="15" eb="17">
      <t>イショク</t>
    </rPh>
    <rPh sb="18" eb="20">
      <t>ヘイセイ</t>
    </rPh>
    <rPh sb="22" eb="23">
      <t>ネン</t>
    </rPh>
    <rPh sb="23" eb="24">
      <t>ド</t>
    </rPh>
    <phoneticPr fontId="18"/>
  </si>
  <si>
    <t>2024-355</t>
  </si>
  <si>
    <t>世田谷区都市計画審議会委員委嘱（平成２５年度）</t>
    <rPh sb="0" eb="4">
      <t>セタガヤク</t>
    </rPh>
    <rPh sb="4" eb="8">
      <t>トシケイカク</t>
    </rPh>
    <rPh sb="8" eb="11">
      <t>シンギカイ</t>
    </rPh>
    <rPh sb="11" eb="13">
      <t>イイン</t>
    </rPh>
    <rPh sb="13" eb="15">
      <t>イショク</t>
    </rPh>
    <rPh sb="16" eb="18">
      <t>ヘイセイ</t>
    </rPh>
    <rPh sb="20" eb="22">
      <t>ネンド</t>
    </rPh>
    <phoneticPr fontId="18"/>
  </si>
  <si>
    <t>2024-356</t>
  </si>
  <si>
    <t>世田谷区都市計画審議会区民委員委嘱（平成２５年度）</t>
    <rPh sb="0" eb="4">
      <t>セタガヤク</t>
    </rPh>
    <rPh sb="4" eb="8">
      <t>トシケイカク</t>
    </rPh>
    <rPh sb="8" eb="11">
      <t>シンギカイ</t>
    </rPh>
    <rPh sb="11" eb="13">
      <t>クミン</t>
    </rPh>
    <rPh sb="13" eb="15">
      <t>イイン</t>
    </rPh>
    <rPh sb="15" eb="17">
      <t>イショク</t>
    </rPh>
    <rPh sb="18" eb="20">
      <t>ヘイセイ</t>
    </rPh>
    <rPh sb="22" eb="24">
      <t>ネンド</t>
    </rPh>
    <phoneticPr fontId="18"/>
  </si>
  <si>
    <t>2024-357</t>
  </si>
  <si>
    <t>都市計画審議会諮問</t>
  </si>
  <si>
    <t>世田谷区生産緑地地区指定要領</t>
    <rPh sb="0" eb="4">
      <t>セタガヤク</t>
    </rPh>
    <rPh sb="4" eb="6">
      <t>セイサン</t>
    </rPh>
    <rPh sb="6" eb="10">
      <t>リョクチチク</t>
    </rPh>
    <rPh sb="10" eb="12">
      <t>シテイ</t>
    </rPh>
    <rPh sb="12" eb="14">
      <t>ヨウリョウ</t>
    </rPh>
    <phoneticPr fontId="18"/>
  </si>
  <si>
    <t>2024-358</t>
  </si>
  <si>
    <t>世田谷区都市計画審議会への諮問（東京都市計画生産緑地地区の変更について）</t>
    <rPh sb="0" eb="4">
      <t>セタガヤク</t>
    </rPh>
    <rPh sb="4" eb="8">
      <t>トシケイカク</t>
    </rPh>
    <rPh sb="8" eb="11">
      <t>シンギカイ</t>
    </rPh>
    <rPh sb="13" eb="15">
      <t>シモン</t>
    </rPh>
    <rPh sb="16" eb="20">
      <t>トウキョウトシ</t>
    </rPh>
    <rPh sb="20" eb="22">
      <t>ケイカク</t>
    </rPh>
    <rPh sb="22" eb="24">
      <t>セイサン</t>
    </rPh>
    <rPh sb="24" eb="28">
      <t>リョクチチク</t>
    </rPh>
    <rPh sb="29" eb="31">
      <t>ヘンコウ</t>
    </rPh>
    <phoneticPr fontId="18"/>
  </si>
  <si>
    <t>2024-359</t>
  </si>
  <si>
    <t>東京都市計画生産緑地地区の変更決定について</t>
    <rPh sb="15" eb="17">
      <t>ケッテイ</t>
    </rPh>
    <phoneticPr fontId="18"/>
  </si>
  <si>
    <t>2024-360</t>
  </si>
  <si>
    <t>東京都市計画生産緑地地区の変更について（都知事協議）</t>
    <rPh sb="13" eb="15">
      <t>ヘンコウ</t>
    </rPh>
    <rPh sb="20" eb="23">
      <t>トチジ</t>
    </rPh>
    <rPh sb="23" eb="25">
      <t>キョウギ</t>
    </rPh>
    <phoneticPr fontId="18"/>
  </si>
  <si>
    <t>2024-361</t>
  </si>
  <si>
    <t>地区計画決定手続き（Ｈ１７以降）</t>
  </si>
  <si>
    <t>東京都市計画地区計画粕谷二丁目・南烏山一丁目地区地区計画の決定について（都知事協議）</t>
    <rPh sb="0" eb="2">
      <t>トウキョウ</t>
    </rPh>
    <rPh sb="2" eb="4">
      <t>トシ</t>
    </rPh>
    <rPh sb="4" eb="6">
      <t>ケイカク</t>
    </rPh>
    <rPh sb="6" eb="8">
      <t>チク</t>
    </rPh>
    <rPh sb="8" eb="10">
      <t>ケイカク</t>
    </rPh>
    <rPh sb="10" eb="12">
      <t>カスヤ</t>
    </rPh>
    <rPh sb="12" eb="15">
      <t>ニチョウメ</t>
    </rPh>
    <rPh sb="16" eb="17">
      <t>ミナミ</t>
    </rPh>
    <rPh sb="17" eb="19">
      <t>カラスヤマ</t>
    </rPh>
    <rPh sb="19" eb="20">
      <t>イチ</t>
    </rPh>
    <rPh sb="20" eb="22">
      <t>チョウメ</t>
    </rPh>
    <rPh sb="22" eb="24">
      <t>チク</t>
    </rPh>
    <rPh sb="24" eb="28">
      <t>チクケイカク</t>
    </rPh>
    <rPh sb="29" eb="31">
      <t>ケッテイ</t>
    </rPh>
    <rPh sb="36" eb="39">
      <t>トチジ</t>
    </rPh>
    <rPh sb="39" eb="41">
      <t>キョウギ</t>
    </rPh>
    <phoneticPr fontId="18"/>
  </si>
  <si>
    <t>2024-362</t>
  </si>
  <si>
    <t>東京都市計画地区計画粕谷二丁目・南烏山一丁目地区地区計画の決定と公告・縦覧</t>
    <rPh sb="0" eb="2">
      <t>トウキョウ</t>
    </rPh>
    <rPh sb="2" eb="4">
      <t>トシ</t>
    </rPh>
    <rPh sb="4" eb="6">
      <t>ケイカク</t>
    </rPh>
    <rPh sb="6" eb="8">
      <t>チク</t>
    </rPh>
    <rPh sb="8" eb="10">
      <t>ケイカク</t>
    </rPh>
    <rPh sb="10" eb="12">
      <t>カスヤ</t>
    </rPh>
    <rPh sb="12" eb="15">
      <t>ニチョウメ</t>
    </rPh>
    <rPh sb="16" eb="17">
      <t>ミナミ</t>
    </rPh>
    <rPh sb="17" eb="19">
      <t>カラスヤマ</t>
    </rPh>
    <rPh sb="19" eb="20">
      <t>イチ</t>
    </rPh>
    <rPh sb="20" eb="22">
      <t>チョウメ</t>
    </rPh>
    <rPh sb="22" eb="24">
      <t>チク</t>
    </rPh>
    <rPh sb="24" eb="28">
      <t>チクケイカク</t>
    </rPh>
    <rPh sb="29" eb="31">
      <t>ケッテイ</t>
    </rPh>
    <rPh sb="32" eb="34">
      <t>コウコク</t>
    </rPh>
    <rPh sb="35" eb="37">
      <t>ジュウラン</t>
    </rPh>
    <phoneticPr fontId="18"/>
  </si>
  <si>
    <t>2024-363</t>
  </si>
  <si>
    <t>東京都市計画地区計画粕谷二丁目・南烏山一丁目地区地区計画の決定について（世田谷区都市計画審議会へ諮問、答申）</t>
    <rPh sb="36" eb="40">
      <t>セタガヤク</t>
    </rPh>
    <rPh sb="40" eb="44">
      <t>トシケイカク</t>
    </rPh>
    <rPh sb="44" eb="47">
      <t>シンギカイ</t>
    </rPh>
    <rPh sb="48" eb="50">
      <t>シモン</t>
    </rPh>
    <rPh sb="51" eb="53">
      <t>トウシン</t>
    </rPh>
    <phoneticPr fontId="18"/>
  </si>
  <si>
    <t>2024-364</t>
  </si>
  <si>
    <t>東京都市計画地区計画粕谷二丁目・南烏山一丁目地区地区計画の変更手続きの依頼について</t>
    <rPh sb="29" eb="31">
      <t>ヘンコウ</t>
    </rPh>
    <rPh sb="31" eb="33">
      <t>テツヅ</t>
    </rPh>
    <rPh sb="35" eb="37">
      <t>イライ</t>
    </rPh>
    <phoneticPr fontId="18"/>
  </si>
  <si>
    <t>2024-365</t>
  </si>
  <si>
    <t>東京都市計画道路事業補助線街路第１５４号線の変更認可の公告・縦覧</t>
  </si>
  <si>
    <t>2024-366</t>
  </si>
  <si>
    <t>東京都市計画高速鉄道事業第９号線の変更認可の公告・縦覧</t>
    <rPh sb="0" eb="2">
      <t>トウキョウ</t>
    </rPh>
    <rPh sb="2" eb="4">
      <t>トシ</t>
    </rPh>
    <rPh sb="4" eb="6">
      <t>ケイカク</t>
    </rPh>
    <rPh sb="6" eb="8">
      <t>コウソク</t>
    </rPh>
    <rPh sb="8" eb="10">
      <t>テツドウ</t>
    </rPh>
    <rPh sb="10" eb="12">
      <t>ジギョウ</t>
    </rPh>
    <rPh sb="12" eb="13">
      <t>ダイ</t>
    </rPh>
    <rPh sb="14" eb="16">
      <t>ゴウセン</t>
    </rPh>
    <rPh sb="17" eb="19">
      <t>ヘンコウ</t>
    </rPh>
    <rPh sb="19" eb="21">
      <t>ニンカ</t>
    </rPh>
    <rPh sb="22" eb="24">
      <t>コウコク</t>
    </rPh>
    <rPh sb="25" eb="27">
      <t>ジュウラン</t>
    </rPh>
    <phoneticPr fontId="18"/>
  </si>
  <si>
    <t>2024-367</t>
  </si>
  <si>
    <t>東京都市計画緑地事業第８２号赤堤二丁目緑地の認可の公告・縦覧</t>
    <rPh sb="0" eb="2">
      <t>トウキョウ</t>
    </rPh>
    <rPh sb="2" eb="4">
      <t>トシ</t>
    </rPh>
    <rPh sb="4" eb="6">
      <t>ケイカク</t>
    </rPh>
    <rPh sb="6" eb="8">
      <t>リョクチ</t>
    </rPh>
    <rPh sb="8" eb="10">
      <t>ジギョウ</t>
    </rPh>
    <rPh sb="10" eb="11">
      <t>ダイ</t>
    </rPh>
    <rPh sb="13" eb="14">
      <t>ゴウ</t>
    </rPh>
    <rPh sb="14" eb="15">
      <t>アカ</t>
    </rPh>
    <rPh sb="15" eb="16">
      <t>ツツミ</t>
    </rPh>
    <rPh sb="16" eb="17">
      <t>フタ</t>
    </rPh>
    <rPh sb="17" eb="19">
      <t>チョウメ</t>
    </rPh>
    <rPh sb="19" eb="21">
      <t>リョクチ</t>
    </rPh>
    <rPh sb="22" eb="24">
      <t>ニンカ</t>
    </rPh>
    <rPh sb="25" eb="27">
      <t>コウコク</t>
    </rPh>
    <rPh sb="28" eb="30">
      <t>ジュウラン</t>
    </rPh>
    <phoneticPr fontId="18"/>
  </si>
  <si>
    <t>2024-368</t>
  </si>
  <si>
    <t>東京都市計画緑地事業第８３号狐塚古墳緑地の許可の公告・縦覧</t>
    <rPh sb="0" eb="2">
      <t>トウキョウ</t>
    </rPh>
    <rPh sb="2" eb="4">
      <t>トシ</t>
    </rPh>
    <rPh sb="4" eb="6">
      <t>ケイカク</t>
    </rPh>
    <rPh sb="6" eb="8">
      <t>リョクチ</t>
    </rPh>
    <rPh sb="8" eb="10">
      <t>ジギョウ</t>
    </rPh>
    <rPh sb="10" eb="11">
      <t>ダイ</t>
    </rPh>
    <rPh sb="13" eb="14">
      <t>ゴウ</t>
    </rPh>
    <rPh sb="14" eb="15">
      <t>キツネ</t>
    </rPh>
    <rPh sb="15" eb="16">
      <t>ツカ</t>
    </rPh>
    <rPh sb="16" eb="18">
      <t>コフン</t>
    </rPh>
    <rPh sb="18" eb="20">
      <t>リョクチ</t>
    </rPh>
    <rPh sb="21" eb="23">
      <t>キョカ</t>
    </rPh>
    <rPh sb="24" eb="26">
      <t>コウコク</t>
    </rPh>
    <rPh sb="27" eb="29">
      <t>ジュウラン</t>
    </rPh>
    <phoneticPr fontId="18"/>
  </si>
  <si>
    <t>2024-369</t>
  </si>
  <si>
    <t>東京都市計画一団地の住宅施設八幡山一団地の住宅の変更について（都知事協議）</t>
    <rPh sb="0" eb="2">
      <t>トウキョウ</t>
    </rPh>
    <rPh sb="2" eb="4">
      <t>トシ</t>
    </rPh>
    <rPh sb="4" eb="6">
      <t>ケイカク</t>
    </rPh>
    <rPh sb="6" eb="7">
      <t>イチ</t>
    </rPh>
    <rPh sb="7" eb="9">
      <t>ダンチ</t>
    </rPh>
    <rPh sb="10" eb="12">
      <t>ジュウタク</t>
    </rPh>
    <rPh sb="12" eb="14">
      <t>シセツ</t>
    </rPh>
    <rPh sb="14" eb="17">
      <t>ハチマンヤマ</t>
    </rPh>
    <rPh sb="17" eb="18">
      <t>イチ</t>
    </rPh>
    <rPh sb="18" eb="20">
      <t>ダンチ</t>
    </rPh>
    <rPh sb="21" eb="23">
      <t>ジュウタク</t>
    </rPh>
    <rPh sb="24" eb="26">
      <t>ヘンコウ</t>
    </rPh>
    <rPh sb="31" eb="34">
      <t>トチジ</t>
    </rPh>
    <rPh sb="34" eb="36">
      <t>キョウギ</t>
    </rPh>
    <phoneticPr fontId="18"/>
  </si>
  <si>
    <t>2024-370</t>
  </si>
  <si>
    <t>東京都市計画公園（第８・３・２８号桜上水農業公園）の変更について（都知事協議）</t>
    <rPh sb="33" eb="36">
      <t>トチジ</t>
    </rPh>
    <rPh sb="36" eb="38">
      <t>キョウギ</t>
    </rPh>
    <phoneticPr fontId="18"/>
  </si>
  <si>
    <t>2024-371</t>
  </si>
  <si>
    <t>東京都市計画特別緑地保全地区（第１４号成城三丁目崖の林特別緑地保全地区）の変更について（都知事協議）</t>
    <rPh sb="44" eb="47">
      <t>トチジ</t>
    </rPh>
    <phoneticPr fontId="18"/>
  </si>
  <si>
    <t>2024-372</t>
  </si>
  <si>
    <t>１７条縦覧・諮問　東京都市計画一団地の住宅施設（八幡山）の変更について（世田谷区都市計画審議会へ諮問、答申）</t>
    <rPh sb="36" eb="47">
      <t>セタガヤクトシケイカクシンギカイ</t>
    </rPh>
    <rPh sb="51" eb="53">
      <t>トウシン</t>
    </rPh>
    <phoneticPr fontId="18"/>
  </si>
  <si>
    <t>2024-373</t>
  </si>
  <si>
    <t>１７条縦覧・諮問　東京都市計画一団地の住宅施設（八幡山）変更案の決定及び公告・縦覧について</t>
  </si>
  <si>
    <t>2024-374</t>
  </si>
  <si>
    <t>１７条縦覧・諮問　東京都市計画公園（第８・３・２８号桜上水農業公園）の変更について（世田谷区都市計画審議会へ諮問）</t>
    <rPh sb="42" eb="53">
      <t>セタガヤクトシケイカクシンギカイ</t>
    </rPh>
    <phoneticPr fontId="18"/>
  </si>
  <si>
    <t>2024-375</t>
  </si>
  <si>
    <t>１７条縦覧・諮問　東京都市計画公園（第８・３・２８号桜上水農業公園）変更案の決定と公告・縦覧について</t>
  </si>
  <si>
    <t>2024-376</t>
  </si>
  <si>
    <t>１７条縦覧・諮問　東京都市計画特別緑地保全地区（第１４号成城三丁目崖の林特別緑地保全地区）の変更について（都市計画審議会へ諮問）</t>
    <rPh sb="53" eb="60">
      <t>トシケイカクシンギカイ</t>
    </rPh>
    <phoneticPr fontId="18"/>
  </si>
  <si>
    <t>2024-377</t>
  </si>
  <si>
    <t>１７条縦覧・諮問　東京都市計画特別緑地保全地区（第１４号成城三丁目崖の林特別緑地保全地区）変更案の決定と公告・縦覧について</t>
  </si>
  <si>
    <t>2024-378</t>
  </si>
  <si>
    <t>世田谷区都市計画審議会資料（平成３０年度）</t>
    <rPh sb="0" eb="4">
      <t>セタガヤク</t>
    </rPh>
    <rPh sb="4" eb="11">
      <t>トシケイカクシンギカイ</t>
    </rPh>
    <rPh sb="11" eb="13">
      <t>シリョウ</t>
    </rPh>
    <rPh sb="14" eb="16">
      <t>ヘイセイ</t>
    </rPh>
    <rPh sb="18" eb="20">
      <t>ネンド</t>
    </rPh>
    <phoneticPr fontId="18"/>
  </si>
  <si>
    <t>2024-379</t>
  </si>
  <si>
    <t>2024-380</t>
  </si>
  <si>
    <t>世田谷区ユニバーサルデザイン環境整備審議会委員委嘱（平成２５年度）</t>
    <rPh sb="0" eb="4">
      <t>セタガヤク</t>
    </rPh>
    <rPh sb="26" eb="28">
      <t>ヘイセイ</t>
    </rPh>
    <rPh sb="30" eb="32">
      <t>ネンド</t>
    </rPh>
    <phoneticPr fontId="18"/>
  </si>
  <si>
    <t>2024-381</t>
  </si>
  <si>
    <t>世田谷区ユニバーサルデザイン環境整備審議会　諮問（平成２５年度）</t>
    <rPh sb="0" eb="4">
      <t>セタガヤク</t>
    </rPh>
    <rPh sb="22" eb="24">
      <t>シモン</t>
    </rPh>
    <rPh sb="25" eb="27">
      <t>ヘイセイ</t>
    </rPh>
    <rPh sb="29" eb="31">
      <t>ネンド</t>
    </rPh>
    <phoneticPr fontId="18"/>
  </si>
  <si>
    <t>2024-382</t>
  </si>
  <si>
    <t>世田谷区ユニバーサルデザイン環境整備審議会　会議資料（平成３０年度第１回）</t>
    <rPh sb="22" eb="26">
      <t>カイギシリョウ</t>
    </rPh>
    <rPh sb="27" eb="29">
      <t>ヘイセイ</t>
    </rPh>
    <rPh sb="31" eb="33">
      <t>ネンド</t>
    </rPh>
    <rPh sb="33" eb="34">
      <t>ダイ</t>
    </rPh>
    <rPh sb="35" eb="36">
      <t>カイ</t>
    </rPh>
    <phoneticPr fontId="18"/>
  </si>
  <si>
    <t>2024-383</t>
  </si>
  <si>
    <t>世田谷区ユニバーサルデザイン環境整備審議会　会議資料（平成３０年度第２回）</t>
    <rPh sb="22" eb="26">
      <t>カイギシリョウ</t>
    </rPh>
    <rPh sb="27" eb="29">
      <t>ヘイセイ</t>
    </rPh>
    <rPh sb="31" eb="33">
      <t>ネンド</t>
    </rPh>
    <rPh sb="33" eb="34">
      <t>ダイ</t>
    </rPh>
    <rPh sb="35" eb="36">
      <t>カイ</t>
    </rPh>
    <phoneticPr fontId="18"/>
  </si>
  <si>
    <t>2024-384</t>
  </si>
  <si>
    <t>世田谷区ユニバーサルデザイン環境整備審議会　審議会部会資料（平成３０年度）</t>
    <rPh sb="22" eb="25">
      <t>シンギカイ</t>
    </rPh>
    <rPh sb="25" eb="27">
      <t>ブカイ</t>
    </rPh>
    <rPh sb="27" eb="29">
      <t>シリョウ</t>
    </rPh>
    <rPh sb="30" eb="32">
      <t>ヘイセイ</t>
    </rPh>
    <rPh sb="34" eb="36">
      <t>ネンド</t>
    </rPh>
    <phoneticPr fontId="18"/>
  </si>
  <si>
    <t>2024-385</t>
  </si>
  <si>
    <t>都市景観の形成</t>
  </si>
  <si>
    <t>世田谷区風景づくり条例に基づく建設行為等の届出に関する要綱</t>
    <rPh sb="27" eb="29">
      <t>ヨウコウ</t>
    </rPh>
    <phoneticPr fontId="18"/>
  </si>
  <si>
    <t>2024-387</t>
  </si>
  <si>
    <t>世田谷区風景づくり委員会の会議の公開等に関する取扱要綱</t>
  </si>
  <si>
    <t>2024-388</t>
  </si>
  <si>
    <t>せたがや風景デザイナーの委嘱（平成２１年度～平成２５年度）</t>
    <rPh sb="15" eb="17">
      <t>ヘイセイ</t>
    </rPh>
    <rPh sb="19" eb="20">
      <t>ネン</t>
    </rPh>
    <rPh sb="20" eb="21">
      <t>ド</t>
    </rPh>
    <rPh sb="22" eb="24">
      <t>ヘイセイ</t>
    </rPh>
    <rPh sb="26" eb="28">
      <t>ネンド</t>
    </rPh>
    <phoneticPr fontId="18"/>
  </si>
  <si>
    <t>2024-389</t>
  </si>
  <si>
    <t>世田谷区風景づくりアドバイザー設置要綱の一部改正及び世田谷区風景づくりアドバイザー派遣要領</t>
  </si>
  <si>
    <t>2024-390</t>
  </si>
  <si>
    <t>世田谷区風景づくり活動団体の登録に関する要綱</t>
  </si>
  <si>
    <t>2024-391</t>
  </si>
  <si>
    <t>世田谷区風景づくり計画見直し検討委員会設置要綱</t>
  </si>
  <si>
    <t>2024-392</t>
  </si>
  <si>
    <t>第１回地域風景資産の選定及び目録</t>
  </si>
  <si>
    <t>2024-393</t>
  </si>
  <si>
    <t>第２回地域風景資産の選定及び目録</t>
  </si>
  <si>
    <t>2024-394</t>
  </si>
  <si>
    <t>第３回地域風景資産の選定及び目録</t>
  </si>
  <si>
    <t>2024-395</t>
  </si>
  <si>
    <t>風景づくり委員会　会議資料（平成２５年度）</t>
    <rPh sb="0" eb="2">
      <t>フウケイ</t>
    </rPh>
    <rPh sb="5" eb="8">
      <t>イインカイ</t>
    </rPh>
    <rPh sb="9" eb="13">
      <t>カイギシリョウ</t>
    </rPh>
    <rPh sb="14" eb="16">
      <t>ヘイセイ</t>
    </rPh>
    <rPh sb="18" eb="20">
      <t>ネンド</t>
    </rPh>
    <phoneticPr fontId="18"/>
  </si>
  <si>
    <t>2024-396</t>
  </si>
  <si>
    <t>小田急線上部利用施設等デザイン調整会議　会議資料（平成３０年度）</t>
    <rPh sb="20" eb="24">
      <t>カイギシリョウ</t>
    </rPh>
    <phoneticPr fontId="18"/>
  </si>
  <si>
    <t>2024-397</t>
  </si>
  <si>
    <t>用地取得調整</t>
  </si>
  <si>
    <t>成城みつ池北緑地の用地取得</t>
    <rPh sb="9" eb="11">
      <t>ヨウチ</t>
    </rPh>
    <rPh sb="11" eb="13">
      <t>シュトク</t>
    </rPh>
    <phoneticPr fontId="18"/>
  </si>
  <si>
    <t>2024-398</t>
  </si>
  <si>
    <t>成城みつ池北緑地の用地取得（平成２０年度）</t>
    <rPh sb="9" eb="11">
      <t>ヨウチ</t>
    </rPh>
    <rPh sb="11" eb="13">
      <t>シュトク</t>
    </rPh>
    <rPh sb="14" eb="16">
      <t>ヘイセイ</t>
    </rPh>
    <rPh sb="18" eb="20">
      <t>ネンド</t>
    </rPh>
    <phoneticPr fontId="18"/>
  </si>
  <si>
    <t>2024-399</t>
  </si>
  <si>
    <t>狐塚古墳緑地の用地取得</t>
    <rPh sb="7" eb="9">
      <t>ヨウチ</t>
    </rPh>
    <rPh sb="9" eb="11">
      <t>シュトク</t>
    </rPh>
    <phoneticPr fontId="18"/>
  </si>
  <si>
    <t>2024-400</t>
  </si>
  <si>
    <t>世田谷区代沢三丁目の用地取得</t>
    <rPh sb="0" eb="4">
      <t>セタガヤク</t>
    </rPh>
    <rPh sb="4" eb="6">
      <t>ダイザワ</t>
    </rPh>
    <rPh sb="6" eb="7">
      <t>サン</t>
    </rPh>
    <rPh sb="7" eb="9">
      <t>チョウメ</t>
    </rPh>
    <rPh sb="10" eb="14">
      <t>ヨウチシュトク</t>
    </rPh>
    <phoneticPr fontId="18"/>
  </si>
  <si>
    <t>2024-401</t>
  </si>
  <si>
    <t>道計＊交通政策課</t>
  </si>
  <si>
    <t>小田急電鉄</t>
  </si>
  <si>
    <t>東京都市計画都市高速鉄道事業第９号線の変更認可の公告・縦覧について</t>
    <rPh sb="12" eb="14">
      <t>ジギョウ</t>
    </rPh>
    <rPh sb="19" eb="21">
      <t>ヘンコウ</t>
    </rPh>
    <rPh sb="21" eb="23">
      <t>ニンカ</t>
    </rPh>
    <rPh sb="24" eb="26">
      <t>コウコク</t>
    </rPh>
    <rPh sb="27" eb="29">
      <t>ジュウラン</t>
    </rPh>
    <phoneticPr fontId="18"/>
  </si>
  <si>
    <t>2024-403</t>
  </si>
  <si>
    <t>小田急線連続立体交差事業の協定書について</t>
    <rPh sb="0" eb="3">
      <t>オダキュウ</t>
    </rPh>
    <rPh sb="3" eb="4">
      <t>セン</t>
    </rPh>
    <rPh sb="4" eb="6">
      <t>レンゾク</t>
    </rPh>
    <rPh sb="6" eb="8">
      <t>リッタイ</t>
    </rPh>
    <rPh sb="8" eb="12">
      <t>コウサジギョウ</t>
    </rPh>
    <rPh sb="13" eb="16">
      <t>キョウテイショ</t>
    </rPh>
    <phoneticPr fontId="18"/>
  </si>
  <si>
    <t>2024-404</t>
  </si>
  <si>
    <t>小田急線連続立体交差事業の受託事業について</t>
    <rPh sb="0" eb="6">
      <t>オダキュウセンレンゾク</t>
    </rPh>
    <rPh sb="6" eb="8">
      <t>リッタイ</t>
    </rPh>
    <rPh sb="8" eb="10">
      <t>コウサ</t>
    </rPh>
    <rPh sb="10" eb="12">
      <t>ジギョウ</t>
    </rPh>
    <phoneticPr fontId="18"/>
  </si>
  <si>
    <t>2024-405</t>
  </si>
  <si>
    <t>会計課庶務事務</t>
  </si>
  <si>
    <t>平成２９年度世田谷区各会計歳入歳出決算書</t>
  </si>
  <si>
    <t>2024-406</t>
  </si>
  <si>
    <t>公金運用委員会（平成２５年度第１回）</t>
  </si>
  <si>
    <t>2024-407</t>
  </si>
  <si>
    <t>平成２５年度公金運用計画の決定</t>
  </si>
  <si>
    <t>2024-408</t>
  </si>
  <si>
    <t>教生＊教育総務課</t>
  </si>
  <si>
    <t>区議会</t>
  </si>
  <si>
    <t>教育に関する陳情・請願</t>
    <rPh sb="0" eb="2">
      <t>キョウイク</t>
    </rPh>
    <rPh sb="3" eb="4">
      <t>カン</t>
    </rPh>
    <rPh sb="6" eb="8">
      <t>チンジョウ</t>
    </rPh>
    <rPh sb="9" eb="11">
      <t>セイガン</t>
    </rPh>
    <phoneticPr fontId="18"/>
  </si>
  <si>
    <t>2024-409</t>
  </si>
  <si>
    <t>教育財産管理</t>
  </si>
  <si>
    <t>教育財産の用途変更・廃止（平成２５年度）</t>
    <rPh sb="0" eb="4">
      <t>キョウイクザイサン</t>
    </rPh>
    <rPh sb="13" eb="15">
      <t>ヘイセイ</t>
    </rPh>
    <rPh sb="17" eb="19">
      <t>ネンド</t>
    </rPh>
    <phoneticPr fontId="18"/>
  </si>
  <si>
    <t>2024-410</t>
  </si>
  <si>
    <t>教育委員会</t>
    <rPh sb="0" eb="5">
      <t>キョウイクイインカイ</t>
    </rPh>
    <phoneticPr fontId="18"/>
  </si>
  <si>
    <t>世田谷区教育委員会会議資料（平成５年度）</t>
    <rPh sb="0" eb="4">
      <t>セタガヤク</t>
    </rPh>
    <rPh sb="4" eb="9">
      <t>キョウイクイインカイ</t>
    </rPh>
    <rPh sb="9" eb="13">
      <t>カイギシリョウ</t>
    </rPh>
    <rPh sb="14" eb="16">
      <t>ヘイセイ</t>
    </rPh>
    <rPh sb="17" eb="19">
      <t>ネンド</t>
    </rPh>
    <phoneticPr fontId="18"/>
  </si>
  <si>
    <t>2024-411</t>
  </si>
  <si>
    <t>平成5年</t>
  </si>
  <si>
    <t>教生＊学校健康推進課</t>
  </si>
  <si>
    <t>平成２５年度学校保健統計調査「定期健康診断疾病異常調査」</t>
  </si>
  <si>
    <t>2024-412</t>
  </si>
  <si>
    <t>教生＊教育環境課</t>
  </si>
  <si>
    <t>学校用地管理</t>
  </si>
  <si>
    <t>砧小学校、砧幼稚園の用地取得</t>
    <rPh sb="0" eb="1">
      <t>キヌタ</t>
    </rPh>
    <rPh sb="1" eb="4">
      <t>ショウガッコウ</t>
    </rPh>
    <rPh sb="5" eb="6">
      <t>キヌタ</t>
    </rPh>
    <rPh sb="6" eb="9">
      <t>ヨウチエン</t>
    </rPh>
    <rPh sb="10" eb="14">
      <t>ヨウチシュトク</t>
    </rPh>
    <phoneticPr fontId="18"/>
  </si>
  <si>
    <t>2024-414</t>
  </si>
  <si>
    <t>烏山小学校土地境界確定申請</t>
    <rPh sb="0" eb="2">
      <t>カラスヤマ</t>
    </rPh>
    <rPh sb="2" eb="5">
      <t>ショウガッコウ</t>
    </rPh>
    <rPh sb="5" eb="9">
      <t>トチキョウカイ</t>
    </rPh>
    <rPh sb="9" eb="11">
      <t>カクテイ</t>
    </rPh>
    <rPh sb="11" eb="13">
      <t>シンセイ</t>
    </rPh>
    <phoneticPr fontId="18"/>
  </si>
  <si>
    <t>2024-415</t>
  </si>
  <si>
    <t>学校施設担当（改築等）</t>
  </si>
  <si>
    <t>船橋小学校増築関係資料</t>
    <rPh sb="0" eb="5">
      <t>フナバシショウガッコウ</t>
    </rPh>
    <rPh sb="5" eb="7">
      <t>ゾウチク</t>
    </rPh>
    <rPh sb="7" eb="9">
      <t>カンケイ</t>
    </rPh>
    <rPh sb="9" eb="11">
      <t>シリョウ</t>
    </rPh>
    <phoneticPr fontId="18"/>
  </si>
  <si>
    <t>2024-416</t>
  </si>
  <si>
    <t>具体的な方策（後期：H25～H31）</t>
  </si>
  <si>
    <t>世田谷区立小・中学校適正化・適正配置に関する具体的な方策（第２ステップ）作成に向けた意見募集</t>
    <rPh sb="0" eb="4">
      <t>セタガヤク</t>
    </rPh>
    <rPh sb="4" eb="5">
      <t>リツ</t>
    </rPh>
    <rPh sb="5" eb="6">
      <t>ショウ</t>
    </rPh>
    <rPh sb="7" eb="10">
      <t>チュウガッコウ</t>
    </rPh>
    <rPh sb="10" eb="13">
      <t>テキセイカ</t>
    </rPh>
    <rPh sb="14" eb="18">
      <t>テキセイハイチ</t>
    </rPh>
    <rPh sb="19" eb="20">
      <t>カン</t>
    </rPh>
    <rPh sb="22" eb="25">
      <t>グタイテキ</t>
    </rPh>
    <rPh sb="26" eb="28">
      <t>ホウサク</t>
    </rPh>
    <rPh sb="29" eb="30">
      <t>ダイ</t>
    </rPh>
    <rPh sb="36" eb="38">
      <t>サクセイ</t>
    </rPh>
    <rPh sb="39" eb="40">
      <t>ム</t>
    </rPh>
    <rPh sb="42" eb="46">
      <t>イケンボシュウ</t>
    </rPh>
    <phoneticPr fontId="18"/>
  </si>
  <si>
    <t>2024-417</t>
  </si>
  <si>
    <t>世田谷区立小・中学校適正化・適正配置に関する具体的な方策（第２ステップ）説明会等議事録（平成２４年度）</t>
    <rPh sb="44" eb="46">
      <t>ヘイセイ</t>
    </rPh>
    <rPh sb="48" eb="50">
      <t>ネンド</t>
    </rPh>
    <phoneticPr fontId="18"/>
  </si>
  <si>
    <t>2024-418</t>
  </si>
  <si>
    <t>世田谷区立小・中学校適正化・適正配置に関する具体的な方策（第２ステップ）説明会速記録</t>
    <rPh sb="39" eb="42">
      <t>ソッキロク</t>
    </rPh>
    <phoneticPr fontId="18"/>
  </si>
  <si>
    <t>2024-419</t>
  </si>
  <si>
    <t>世田谷区立小・中学校適正化・適正配置に関する具体的な方策（第２ステップ）策定</t>
    <rPh sb="36" eb="38">
      <t>サクテイ</t>
    </rPh>
    <phoneticPr fontId="18"/>
  </si>
  <si>
    <t>2024-420</t>
  </si>
  <si>
    <t>世田谷区立小・中学校適正化・適正配置に関する具体的な方策（第２ステップ）説明会等議事録（平成２５年度）</t>
  </si>
  <si>
    <t>2024-421</t>
  </si>
  <si>
    <t>小学校跡地活用</t>
  </si>
  <si>
    <t>小学校跡地活用に伴う検討体制及び庁内意見募集</t>
    <rPh sb="0" eb="3">
      <t>ショウガッコウ</t>
    </rPh>
    <rPh sb="3" eb="5">
      <t>アトチ</t>
    </rPh>
    <rPh sb="5" eb="7">
      <t>カツヨウ</t>
    </rPh>
    <rPh sb="8" eb="9">
      <t>トモナ</t>
    </rPh>
    <rPh sb="10" eb="12">
      <t>ケントウ</t>
    </rPh>
    <rPh sb="12" eb="14">
      <t>タイセイ</t>
    </rPh>
    <rPh sb="14" eb="15">
      <t>オヨ</t>
    </rPh>
    <rPh sb="16" eb="18">
      <t>チョウナイ</t>
    </rPh>
    <rPh sb="18" eb="20">
      <t>イケン</t>
    </rPh>
    <rPh sb="20" eb="22">
      <t>ボシュウ</t>
    </rPh>
    <phoneticPr fontId="18"/>
  </si>
  <si>
    <t>2024-422</t>
  </si>
  <si>
    <t>花見堂小学校跡地活用検討ミーティング資料</t>
    <rPh sb="0" eb="6">
      <t>ハナミドウショウガッコウ</t>
    </rPh>
    <rPh sb="6" eb="10">
      <t>アトチカツヨウ</t>
    </rPh>
    <rPh sb="10" eb="12">
      <t>ケントウ</t>
    </rPh>
    <rPh sb="18" eb="20">
      <t>シリョウ</t>
    </rPh>
    <phoneticPr fontId="18"/>
  </si>
  <si>
    <t>2024-423</t>
  </si>
  <si>
    <t>守山小学校跡地活用検討ミーティング資料</t>
    <rPh sb="0" eb="2">
      <t>マモリヤマ</t>
    </rPh>
    <phoneticPr fontId="18"/>
  </si>
  <si>
    <t>2024-424</t>
  </si>
  <si>
    <t>区有借入地管理</t>
  </si>
  <si>
    <t>太子堂小学校改築工事に伴う現状変更申請</t>
    <rPh sb="0" eb="3">
      <t>タイシドウ</t>
    </rPh>
    <rPh sb="3" eb="6">
      <t>ショウガッコウ</t>
    </rPh>
    <rPh sb="6" eb="8">
      <t>カイチク</t>
    </rPh>
    <rPh sb="8" eb="10">
      <t>コウジ</t>
    </rPh>
    <rPh sb="11" eb="12">
      <t>トモナ</t>
    </rPh>
    <rPh sb="13" eb="15">
      <t>ゲンジョウ</t>
    </rPh>
    <rPh sb="15" eb="19">
      <t>ヘンコウシンセイ</t>
    </rPh>
    <phoneticPr fontId="18"/>
  </si>
  <si>
    <t>2024-425</t>
  </si>
  <si>
    <t>千歳小学校改築工事に伴う現状変更申請等</t>
    <rPh sb="0" eb="2">
      <t>チトセ</t>
    </rPh>
    <rPh sb="2" eb="5">
      <t>ショウガッコウ</t>
    </rPh>
    <rPh sb="5" eb="7">
      <t>カイチク</t>
    </rPh>
    <rPh sb="7" eb="9">
      <t>コウジ</t>
    </rPh>
    <rPh sb="10" eb="11">
      <t>トモナ</t>
    </rPh>
    <rPh sb="12" eb="14">
      <t>ゲンジョウ</t>
    </rPh>
    <rPh sb="14" eb="18">
      <t>ヘンコウシンセイ</t>
    </rPh>
    <rPh sb="18" eb="19">
      <t>トウ</t>
    </rPh>
    <phoneticPr fontId="18"/>
  </si>
  <si>
    <t>2024-426</t>
  </si>
  <si>
    <t>教生＊生涯学習課</t>
  </si>
  <si>
    <t>議会・委員会</t>
  </si>
  <si>
    <t>世田谷区社会教育委員の設置に関する条例について（定例会報告）</t>
    <rPh sb="0" eb="4">
      <t>セタガヤク</t>
    </rPh>
    <rPh sb="4" eb="6">
      <t>シャカイ</t>
    </rPh>
    <rPh sb="6" eb="8">
      <t>キョウイク</t>
    </rPh>
    <rPh sb="8" eb="10">
      <t>イイン</t>
    </rPh>
    <rPh sb="11" eb="13">
      <t>セッチ</t>
    </rPh>
    <rPh sb="14" eb="15">
      <t>カン</t>
    </rPh>
    <rPh sb="17" eb="19">
      <t>ジョウレイ</t>
    </rPh>
    <rPh sb="24" eb="27">
      <t>テイレイカイ</t>
    </rPh>
    <rPh sb="27" eb="29">
      <t>ホウコク</t>
    </rPh>
    <phoneticPr fontId="18"/>
  </si>
  <si>
    <t>2024-427</t>
  </si>
  <si>
    <t>教セ＊乳幼教・保支課</t>
  </si>
  <si>
    <t>区立幼稚園用途転換等計画</t>
  </si>
  <si>
    <t>2024-434</t>
  </si>
  <si>
    <t>定期監査報告書（平成２５年度）</t>
    <rPh sb="0" eb="2">
      <t>テイキ</t>
    </rPh>
    <rPh sb="2" eb="4">
      <t>カンサ</t>
    </rPh>
    <rPh sb="4" eb="7">
      <t>ホウコクショ</t>
    </rPh>
    <rPh sb="8" eb="10">
      <t>ヘイセイ</t>
    </rPh>
    <rPh sb="12" eb="14">
      <t>ネンド</t>
    </rPh>
    <phoneticPr fontId="0"/>
  </si>
  <si>
    <t>2024-437</t>
  </si>
  <si>
    <t>紙</t>
    <phoneticPr fontId="18"/>
  </si>
  <si>
    <t>2023-327</t>
  </si>
  <si>
    <t>2024-1</t>
    <phoneticPr fontId="18"/>
  </si>
  <si>
    <t>No.</t>
    <phoneticPr fontId="18"/>
  </si>
  <si>
    <t>世支＊地域振興課</t>
  </si>
  <si>
    <t>北支＊拠点整備担当課</t>
  </si>
  <si>
    <t>砧支＊街づくり課</t>
  </si>
  <si>
    <t>危管＊地域生活安全課</t>
  </si>
  <si>
    <t>地域行政部＊地域行政課</t>
  </si>
  <si>
    <t>経産＊経済課</t>
  </si>
  <si>
    <t>児相＊児童相談課</t>
  </si>
  <si>
    <t>都政＊建築調整課</t>
  </si>
  <si>
    <t>都政＊建築審査課</t>
  </si>
  <si>
    <t>都政＊住宅課</t>
  </si>
  <si>
    <t>防街＊防災街づくり課</t>
  </si>
  <si>
    <t>防街＊市街地整備課</t>
  </si>
  <si>
    <t>み３３＊公園利活用推進課</t>
  </si>
  <si>
    <t>道計＊道路計画課</t>
  </si>
  <si>
    <t>教生＊中央図書館</t>
  </si>
  <si>
    <t>学教＊教育指導課</t>
  </si>
  <si>
    <t>太子堂三宿地区</t>
  </si>
  <si>
    <t>地区計画・地区街づくり計画策定</t>
  </si>
  <si>
    <t>施設管理Ⅰ</t>
  </si>
  <si>
    <t>駅周辺街づくり</t>
  </si>
  <si>
    <t>&lt;地・防&gt;防災事業運営</t>
  </si>
  <si>
    <t>水防</t>
  </si>
  <si>
    <t>都市計画</t>
  </si>
  <si>
    <t>千歳船橋駅周辺</t>
  </si>
  <si>
    <t>届出・申請</t>
  </si>
  <si>
    <t>街づくり情報</t>
  </si>
  <si>
    <t>基本構想・基本計画の策定</t>
  </si>
  <si>
    <t>指定管理者制度</t>
  </si>
  <si>
    <t>風水害等予防・応急対策計画</t>
  </si>
  <si>
    <t>オウム真理教対策</t>
  </si>
  <si>
    <t>文化施設共通管理</t>
  </si>
  <si>
    <t>文化・芸術振興課</t>
  </si>
  <si>
    <t>美術品管理</t>
  </si>
  <si>
    <t>文化生活情報センター管理</t>
  </si>
  <si>
    <t>世田谷美術館・分館管理</t>
  </si>
  <si>
    <t>美術品、文学資料等取得基金</t>
  </si>
  <si>
    <t>地域行政の推進</t>
  </si>
  <si>
    <t>施設事業</t>
  </si>
  <si>
    <t>環境マネジメントシステム</t>
  </si>
  <si>
    <t>農業振興計画・認定農業者</t>
  </si>
  <si>
    <t>災害対策</t>
  </si>
  <si>
    <t>区複合棟・基盤整備</t>
  </si>
  <si>
    <t>生活保護法外</t>
  </si>
  <si>
    <t>指定取消</t>
  </si>
  <si>
    <t>事業者支援庶務</t>
  </si>
  <si>
    <t>身障法全般</t>
  </si>
  <si>
    <t>障害者計画等</t>
  </si>
  <si>
    <t>障害者差別解消法</t>
  </si>
  <si>
    <t>若者支援全般</t>
  </si>
  <si>
    <t>児童館運営</t>
  </si>
  <si>
    <t>切れ目のない支援</t>
  </si>
  <si>
    <t>私立保育全般</t>
  </si>
  <si>
    <t>児童相談所運営</t>
  </si>
  <si>
    <t>感染症対策</t>
  </si>
  <si>
    <t>都市復興プログラム</t>
  </si>
  <si>
    <t>都市計画事務</t>
  </si>
  <si>
    <t>都市施設</t>
  </si>
  <si>
    <t>建築行政（技術）</t>
  </si>
  <si>
    <t>建築審査</t>
  </si>
  <si>
    <t>都営住宅移管</t>
  </si>
  <si>
    <t>市街地再開発事業・二子玉川東地区</t>
  </si>
  <si>
    <t>計画・方針</t>
  </si>
  <si>
    <t>交通まちづくり基本計画</t>
  </si>
  <si>
    <t>土木計画事務</t>
  </si>
  <si>
    <t>第２次教育ビジョン</t>
  </si>
  <si>
    <t>教育委員会</t>
    <rPh sb="0" eb="5">
      <t>キョウイクイインカイ</t>
    </rPh>
    <phoneticPr fontId="1"/>
  </si>
  <si>
    <t>図書館計画</t>
  </si>
  <si>
    <t>国際理解教育</t>
  </si>
  <si>
    <t>世田谷９年教育</t>
  </si>
  <si>
    <t>財政援助団体等監査</t>
  </si>
  <si>
    <t>工事監査</t>
  </si>
  <si>
    <t>住民監査請求</t>
  </si>
  <si>
    <t>上馬複合施設用地関係</t>
    <rPh sb="2" eb="6">
      <t>フクゴウシセツ</t>
    </rPh>
    <rPh sb="6" eb="8">
      <t>ヨウチ</t>
    </rPh>
    <rPh sb="8" eb="10">
      <t>カンケイ</t>
    </rPh>
    <phoneticPr fontId="18"/>
  </si>
  <si>
    <t>道路整備　土地交換契約（太子堂２－１８）</t>
    <rPh sb="0" eb="4">
      <t>ドウロセイビ</t>
    </rPh>
    <phoneticPr fontId="18"/>
  </si>
  <si>
    <t>経堂駅東地区・地区街づくり計画　基礎調査報告書</t>
    <rPh sb="16" eb="20">
      <t>キソチョウサ</t>
    </rPh>
    <rPh sb="20" eb="23">
      <t>ホウコクショ</t>
    </rPh>
    <phoneticPr fontId="18"/>
  </si>
  <si>
    <t>花見堂小学校跡地活用方針</t>
  </si>
  <si>
    <t>小田急線連続立体交差事業　下北沢駅交番移設</t>
    <rPh sb="13" eb="17">
      <t>シモキタザワエキ</t>
    </rPh>
    <rPh sb="17" eb="21">
      <t>コウバンイセツ</t>
    </rPh>
    <phoneticPr fontId="18"/>
  </si>
  <si>
    <t>小田急線連続立体交差事業　上部利用　デザインコンセプト会議・ワークショップ</t>
    <rPh sb="13" eb="17">
      <t>ジョウブリヨウ</t>
    </rPh>
    <phoneticPr fontId="18"/>
  </si>
  <si>
    <t>駅周辺街づくり　警察署協議</t>
    <rPh sb="8" eb="13">
      <t>ケイサツショキョウギ</t>
    </rPh>
    <phoneticPr fontId="18"/>
  </si>
  <si>
    <t>駅周辺街づくり　小田急線上部利用施設管理協定書の引継ぎ</t>
  </si>
  <si>
    <t>台風第１９号関連</t>
    <rPh sb="6" eb="8">
      <t>カンレン</t>
    </rPh>
    <phoneticPr fontId="18"/>
  </si>
  <si>
    <t>水害時避難行動計画策定及びマップ作成</t>
  </si>
  <si>
    <t>地域整備方針改定に係る説明会等、用地取得等</t>
    <rPh sb="16" eb="20">
      <t>ヨウチシュトク</t>
    </rPh>
    <rPh sb="20" eb="21">
      <t>トウ</t>
    </rPh>
    <phoneticPr fontId="18"/>
  </si>
  <si>
    <t>千歳船橋駅周辺街づくり側道　事業用地取得</t>
    <rPh sb="0" eb="7">
      <t>チトセフナバシエキシュウヘン</t>
    </rPh>
    <phoneticPr fontId="18"/>
  </si>
  <si>
    <t>八幡山二丁目地区地区計画　都市計画手続き</t>
    <rPh sb="13" eb="19">
      <t>トシケイカクテツヅ</t>
    </rPh>
    <phoneticPr fontId="18"/>
  </si>
  <si>
    <t>大規模民有地の街づくり誘導指針（給田）</t>
    <rPh sb="7" eb="8">
      <t>マチ</t>
    </rPh>
    <rPh sb="16" eb="18">
      <t>キュウデン</t>
    </rPh>
    <phoneticPr fontId="18"/>
  </si>
  <si>
    <t>大規模民有地の街づくり誘導指針（粕谷）</t>
    <rPh sb="7" eb="8">
      <t>マチ</t>
    </rPh>
    <rPh sb="16" eb="18">
      <t>カスヤ</t>
    </rPh>
    <phoneticPr fontId="18"/>
  </si>
  <si>
    <t>地域経営方針策定</t>
  </si>
  <si>
    <t>災害時における災害対策本部等の機能確保</t>
  </si>
  <si>
    <t>公共施設整備方針に基づく取組み</t>
  </si>
  <si>
    <t>世田谷区基本構想に対する意見</t>
  </si>
  <si>
    <t>世田谷区実施計画　推進状況</t>
    <rPh sb="0" eb="4">
      <t>セタガヤク</t>
    </rPh>
    <rPh sb="4" eb="8">
      <t>ジッシケイカク</t>
    </rPh>
    <rPh sb="9" eb="11">
      <t>スイシン</t>
    </rPh>
    <rPh sb="11" eb="13">
      <t>ジョウキョウ</t>
    </rPh>
    <phoneticPr fontId="18"/>
  </si>
  <si>
    <t>新型コロナウイルス感染症拡大防止に係る指定管理者制度運用</t>
  </si>
  <si>
    <t>２次補正予算</t>
  </si>
  <si>
    <t>議会決算認定</t>
    <rPh sb="0" eb="2">
      <t>ギカイ</t>
    </rPh>
    <rPh sb="2" eb="6">
      <t>ケッサンニンテイ</t>
    </rPh>
    <phoneticPr fontId="18"/>
  </si>
  <si>
    <t>第１回情報システム推進委員会</t>
  </si>
  <si>
    <t>第２回情報システム推進委員会</t>
  </si>
  <si>
    <t>第３回情報システム推進委員会</t>
  </si>
  <si>
    <t>情報システム推進委員会　臨時・起案審議</t>
  </si>
  <si>
    <t>ＣＩＯアドバイザリー会議　議事録等</t>
  </si>
  <si>
    <t>ＣＩＯアドバイザー会議　委嘱・支出関連資料</t>
  </si>
  <si>
    <t>情報セキュリティ監査　内部監査</t>
  </si>
  <si>
    <t>情報セキュリティ監査　外部監査</t>
  </si>
  <si>
    <t>定期監査結果</t>
  </si>
  <si>
    <t>東京都功労者表彰推薦起案等</t>
  </si>
  <si>
    <t>区制９０周年事業　ロゴマーク選定委員会</t>
  </si>
  <si>
    <t>第１回特別職報酬等審議会</t>
  </si>
  <si>
    <t>第２回特別職報酬等審議会</t>
  </si>
  <si>
    <t>特別職選任等　教育委員</t>
  </si>
  <si>
    <t>情報公開・個人情報保護審議会　開催・資料送付原義</t>
  </si>
  <si>
    <t>情報公開懇談会資料・答申（昭和６２年度第７回～第１４回）</t>
    <rPh sb="0" eb="2">
      <t>ジョウホウ</t>
    </rPh>
    <rPh sb="2" eb="4">
      <t>コウカイ</t>
    </rPh>
    <rPh sb="4" eb="7">
      <t>コンダンカイ</t>
    </rPh>
    <rPh sb="7" eb="9">
      <t>シリョウ</t>
    </rPh>
    <rPh sb="10" eb="12">
      <t>トウシン</t>
    </rPh>
    <rPh sb="13" eb="15">
      <t>ショウワ</t>
    </rPh>
    <rPh sb="17" eb="19">
      <t>ネンド</t>
    </rPh>
    <rPh sb="19" eb="20">
      <t>ダイ</t>
    </rPh>
    <rPh sb="21" eb="22">
      <t>カイ</t>
    </rPh>
    <rPh sb="23" eb="24">
      <t>ダイ</t>
    </rPh>
    <rPh sb="26" eb="27">
      <t>カイ</t>
    </rPh>
    <phoneticPr fontId="18"/>
  </si>
  <si>
    <t>情報公開懇談会資料（昭和６１年度第１回～第６回）</t>
  </si>
  <si>
    <t>平成２３年東北地方太平洋沖地震　都調査・報告</t>
  </si>
  <si>
    <t>平成２３年東北地方太平洋沖地震　避難者の情報受付</t>
  </si>
  <si>
    <t>平成２３年東北地方太平洋沖地震　災害救助法に伴う求償関連</t>
  </si>
  <si>
    <t>防災会議　委員の任免</t>
  </si>
  <si>
    <t>無線機設置念書・覚書等</t>
  </si>
  <si>
    <t>世田谷区地域防災無線局設置等に関する協定及び協定細目原義</t>
  </si>
  <si>
    <t>無線・無線設備の整備　防災無線デジタル化</t>
  </si>
  <si>
    <t>東日本避難者あて周知・依頼等</t>
  </si>
  <si>
    <t>国民保護協議会　委員の任命及び報酬</t>
  </si>
  <si>
    <t>地域防災計画　指定避難所・指定緊急避難場所</t>
  </si>
  <si>
    <t>避難計画　災害時避難誘導塔（ＡＥ－ＴＯＷＥＲ）</t>
  </si>
  <si>
    <t>豪雨対策　土砂災害対策</t>
  </si>
  <si>
    <t>オウム真理教対策　区・住民協議会　要望・要請</t>
  </si>
  <si>
    <t>財産評価委員会　答申書</t>
  </si>
  <si>
    <t>財産評価委員会　諮問</t>
  </si>
  <si>
    <t>財産管理　地籍調査</t>
  </si>
  <si>
    <t>公有財産　普通財産の処分</t>
  </si>
  <si>
    <t>公有財産　普通財産の処分（無償譲与）</t>
  </si>
  <si>
    <t>公有財産　一般競争入札による売払い</t>
  </si>
  <si>
    <t>土地バンク　土地バンク運営要綱</t>
  </si>
  <si>
    <t>土地バンク　土地バンク運営委員会資料</t>
  </si>
  <si>
    <t>土地バンク　土地バンク運営委員会審議結果</t>
  </si>
  <si>
    <t>土地バンク　ミニバンク資料</t>
  </si>
  <si>
    <t>契約　世田谷区契約約款制定改廃</t>
  </si>
  <si>
    <t>契約　競争入札心得制定改廃</t>
  </si>
  <si>
    <t>契約　請書等書式制定改廃</t>
  </si>
  <si>
    <t>世田谷区工事請負契約における現場代理人の兼任に関する基準</t>
  </si>
  <si>
    <t>指名業者選定委員会　年度入札参加者等選定委員会</t>
  </si>
  <si>
    <t>入札監視委員会　開催起案</t>
  </si>
  <si>
    <t>土地開発公社　予算・事業計画・資金計画の承認</t>
  </si>
  <si>
    <t>土地開発公社　事業資金融資に関する協定書・覚書</t>
  </si>
  <si>
    <t>土地開発公社　運用資金貸付金</t>
  </si>
  <si>
    <t>土地開発公社　平成３０年度決算書</t>
    <rPh sb="7" eb="9">
      <t>ヘイセイ</t>
    </rPh>
    <rPh sb="11" eb="13">
      <t>ネンド</t>
    </rPh>
    <rPh sb="13" eb="16">
      <t>ケッサンショ</t>
    </rPh>
    <phoneticPr fontId="18"/>
  </si>
  <si>
    <t>文化施設保全　美術館ＥＳＣＯ事業資料（会議録）</t>
  </si>
  <si>
    <t>文化施設保全　美術館ＥＳＣＯ事業資料（工事資料）</t>
  </si>
  <si>
    <t>美術品等収集委員会　委員の委嘱</t>
  </si>
  <si>
    <t>美術品等収集委員会　諮問・答申・会議録</t>
  </si>
  <si>
    <t>文学資料等収集委員会　委員の委嘱</t>
  </si>
  <si>
    <t>文学資料等収集委員会　諮問</t>
  </si>
  <si>
    <t>文学資料等収集委員会　答申</t>
  </si>
  <si>
    <t>文学資料等収集委員会　会議録</t>
    <rPh sb="11" eb="13">
      <t>カイギ</t>
    </rPh>
    <phoneticPr fontId="18"/>
  </si>
  <si>
    <t>文化・芸術振興課　条例・規則</t>
    <rPh sb="12" eb="14">
      <t>キソク</t>
    </rPh>
    <phoneticPr fontId="18"/>
  </si>
  <si>
    <t>文化・芸術振興課　要綱</t>
  </si>
  <si>
    <t>文化・芸術振興課　要領</t>
  </si>
  <si>
    <t>世田谷美術館の基本構想（美術館基本構想委員会答申）</t>
    <rPh sb="5" eb="6">
      <t>カン</t>
    </rPh>
    <rPh sb="12" eb="22">
      <t>ビジュツカンキホンコウソウイインカイ</t>
    </rPh>
    <rPh sb="22" eb="24">
      <t>トウシン</t>
    </rPh>
    <phoneticPr fontId="18"/>
  </si>
  <si>
    <t>世田谷文化生活情報センター生活工房あり方検討</t>
  </si>
  <si>
    <t>世田谷美術館　開設経緯</t>
  </si>
  <si>
    <t>世田谷美術館　図面</t>
  </si>
  <si>
    <t>世田谷美術館　建設協賛金</t>
  </si>
  <si>
    <t>世田谷美術館　砧公園測量成果簿</t>
  </si>
  <si>
    <t>世田谷美術館　砧公園内区道・都有地相互譲与覚書</t>
  </si>
  <si>
    <t>世田谷美術館　砧公園その他資料</t>
  </si>
  <si>
    <t>世田谷美術館　区民健康村等建設特別委員会会議録</t>
  </si>
  <si>
    <t>世田谷美術館分館・宮本三郎記念美術館　基本構想</t>
    <rPh sb="6" eb="8">
      <t>ブンカン</t>
    </rPh>
    <phoneticPr fontId="18"/>
  </si>
  <si>
    <t>世田谷美術館分館・宮本三郎記念美術館　検討委員会</t>
  </si>
  <si>
    <t>世田谷美術館分館・宮本三郎記念美術館　寄贈受領</t>
  </si>
  <si>
    <t>世田谷美術館分館・宮本三郎記念美術館　設計資料</t>
  </si>
  <si>
    <t>世田谷美術館分館・宮本三郎記念美術館　作品の調査及び修復</t>
  </si>
  <si>
    <t>世田谷美術館分館・宮本三郎記念美術館　運営形態の検討資料</t>
  </si>
  <si>
    <t>世田谷美術館分館・宮本三郎記念美術館　開館記念式典</t>
  </si>
  <si>
    <t>世田谷美術館分館・向井潤吉アトリエ館　開設経緯</t>
  </si>
  <si>
    <t>世田谷美術館分館・向井潤吉アトリエ館　施設計画</t>
  </si>
  <si>
    <t>世田谷美術館分館・向井潤吉アトリエ館　建築許可</t>
  </si>
  <si>
    <t>世田谷美術館分館・向井潤吉アトリエ館　測量調査</t>
  </si>
  <si>
    <t>世田谷美術館分館・向井潤吉アトリエ館　寄贈受領</t>
  </si>
  <si>
    <t>世田谷美術館分館・向井潤吉アトリエ館　サイン仕様</t>
  </si>
  <si>
    <t>世田谷美術館分館・向井潤吉アトリエ館　駐車場</t>
  </si>
  <si>
    <t>世田谷美術館分館・向井潤吉アトリエ館　開館記念式典</t>
  </si>
  <si>
    <t>世田谷美術館分館・向井潤吉アトリエ館　向井潤吉著作権料寄付取扱</t>
  </si>
  <si>
    <t>世田谷美術館分館・清川泰次記念ギャラリー　図面</t>
  </si>
  <si>
    <t>世田谷美術館分館・清川泰次記念ギャラリー　寄贈受領</t>
  </si>
  <si>
    <t>世田谷美術館分館・清川泰次記念ギャラリー　サイン仕様</t>
  </si>
  <si>
    <t>世田谷美術館分館・清川泰次記念ギャラリー　開館記念式典</t>
  </si>
  <si>
    <t>世田谷美術館分館管理　世田谷美術館清掃工場との熱供給協定</t>
  </si>
  <si>
    <t>美術品、文学資料等取得基金　基金購入の決定</t>
  </si>
  <si>
    <t>文化・芸術振興計画　検討委員会</t>
  </si>
  <si>
    <t>世田谷区男女共同参画・多文化共生推進審議会　開催通知・謝礼</t>
    <rPh sb="22" eb="24">
      <t>カイサイ</t>
    </rPh>
    <rPh sb="24" eb="26">
      <t>ツウチ</t>
    </rPh>
    <rPh sb="27" eb="29">
      <t>シャレイ</t>
    </rPh>
    <phoneticPr fontId="18"/>
  </si>
  <si>
    <t>世田谷区男女共同参画プラン調整計画</t>
  </si>
  <si>
    <t>（仮称）せたがや平和資料館の基本構想等</t>
  </si>
  <si>
    <t>男女共同参画推進条例　啓発パンフレット</t>
  </si>
  <si>
    <t>男女共同参画・多文化共生推進審議会</t>
  </si>
  <si>
    <t>男女共同参画・多文化共生推進審議会　多文化共生推進部会</t>
  </si>
  <si>
    <t>男女共同参画・多文化共生推進審議会　男女共同参画推進部会</t>
  </si>
  <si>
    <t>男女共同参画・多文化共生推進審議会　委員改選</t>
  </si>
  <si>
    <t>第二次男女共同参画プラン後期計画　進捗状況調査</t>
  </si>
  <si>
    <t>地域行政の推進　地域行政検討委員会</t>
  </si>
  <si>
    <t>条例、規則、要綱　世田谷区住民基本台帳ネットワークシステムに係る運用管理規程の一部改正について</t>
  </si>
  <si>
    <t>条例、規則、要綱　世田谷区住民基本台帳事務取扱規程の一部改正について</t>
  </si>
  <si>
    <t>民間スポーツ施設利用　民間施設開放推進要綱</t>
  </si>
  <si>
    <t>スポーツ行政　協定</t>
  </si>
  <si>
    <t>オリンピック・パラリンピック　交流事業</t>
  </si>
  <si>
    <t>オリンピック・パラリンピック　東京２０２０大会４００日前イベント</t>
  </si>
  <si>
    <t>オリンピック・パラリンピック　東京２０２０大会１年前イベント</t>
  </si>
  <si>
    <t>オリンピック・パラリンピック　３００日前事業（モザイクアート制作）</t>
  </si>
  <si>
    <t>オリンピック・パラリンピック　東京２０２０大会２００日前イベント</t>
  </si>
  <si>
    <t>オリンピック・パラリンピック　シティドレッシング</t>
  </si>
  <si>
    <t>オリンピック・パラリンピック　東京２０２０大会１００日前イベント</t>
  </si>
  <si>
    <t>環境基本計画　策定</t>
  </si>
  <si>
    <t>環境審議会（平成３１年第２回）</t>
  </si>
  <si>
    <t>環境審議会（平成３１年第３回）</t>
  </si>
  <si>
    <t>環境審議会（平成３１年第４回）</t>
  </si>
  <si>
    <t>環境審議会（令和２年第１回）</t>
    <rPh sb="0" eb="5">
      <t>カンキョウシンギカイ</t>
    </rPh>
    <phoneticPr fontId="18"/>
  </si>
  <si>
    <t>環境基本計画　シンポジウム</t>
  </si>
  <si>
    <t>環境基本計画　パブリックコメント</t>
  </si>
  <si>
    <t>環境マネジメントシステム　要綱・要領の改訂（２４年１０月）</t>
  </si>
  <si>
    <t>環境マネジメントシステム　要綱・要領の改訂（２４年１１月以降）</t>
  </si>
  <si>
    <t>再生可能エネルギーの利用拡大と創出　せたがや版ＲＥ１００</t>
  </si>
  <si>
    <t>観光による産業の振興　「世田谷ナンバー」導入事業</t>
  </si>
  <si>
    <t>観光による産業の振興　デザイン入りナンバープレート</t>
  </si>
  <si>
    <t>計画担当全般　産業振興基本条例検討会議</t>
  </si>
  <si>
    <t>観光による産業の振興　イベントホームステイ</t>
  </si>
  <si>
    <t>農業振興計画　農業振興計画策定</t>
  </si>
  <si>
    <t>消費生活審議会　第１２期　資料・会議録（平成２５年度～平成２７年度）</t>
    <rPh sb="13" eb="15">
      <t>シリョウ</t>
    </rPh>
    <phoneticPr fontId="18"/>
  </si>
  <si>
    <t>消費生活審議会　第１２期　諮問・答申（平成２５年度～平成２７年度）</t>
  </si>
  <si>
    <t>消費生活審議会　第１２期　委員委嘱（平成２５年度～平成２７年度）</t>
  </si>
  <si>
    <t>第７期清掃・リサイクル審議会</t>
  </si>
  <si>
    <t>災害対策　東日本大震災避難者へのサービス提供</t>
  </si>
  <si>
    <t>第８５回地域保健福祉審議会</t>
  </si>
  <si>
    <t>第８６回地域保健福祉審議会</t>
  </si>
  <si>
    <t>第８７回地域保健福祉審議会</t>
  </si>
  <si>
    <t>第８８回地域保健福祉審議会</t>
  </si>
  <si>
    <t>計画調整　総合計画推進委員会</t>
  </si>
  <si>
    <t>区複合棟・基盤整備　落成式</t>
  </si>
  <si>
    <t>区複合棟・基盤整備　用地取得</t>
  </si>
  <si>
    <t>区複合棟・基盤整備　開発工事及び区複合棟設計者プロポーザル実施原義</t>
  </si>
  <si>
    <t>区複合棟・基盤整備　設計者公募　参加表明書・一次提案書</t>
    <rPh sb="10" eb="15">
      <t>セッケイシャコウボ</t>
    </rPh>
    <phoneticPr fontId="18"/>
  </si>
  <si>
    <t>区複合棟・基盤整備　設計者公募　一次審査</t>
  </si>
  <si>
    <t>区複合棟・基盤整備　設計者公募　二次提案書</t>
  </si>
  <si>
    <t>区複合棟・基盤整備　設計者公募　二次審査</t>
  </si>
  <si>
    <t>児童生徒に対する援護要綱・要領</t>
  </si>
  <si>
    <t>国民健康保険事業の運営に関する協議会（第１回）</t>
    <rPh sb="0" eb="8">
      <t>コクミンケンコウホケンジギョウ</t>
    </rPh>
    <rPh sb="9" eb="11">
      <t>ウンエイ</t>
    </rPh>
    <rPh sb="12" eb="13">
      <t>カン</t>
    </rPh>
    <rPh sb="15" eb="18">
      <t>キョウギカイ</t>
    </rPh>
    <phoneticPr fontId="18"/>
  </si>
  <si>
    <t>国民健康保険事業の運営に関する協議会（第２回）</t>
  </si>
  <si>
    <t>国民健康保険事業の運営に関する協議会　委員公募</t>
  </si>
  <si>
    <t>高齢介護計画策定業務　高齢・介護計画策定</t>
  </si>
  <si>
    <t>高齢介護計画策定業務　要綱</t>
  </si>
  <si>
    <t>高齢介護計画策定業務　委員推薦依頼</t>
  </si>
  <si>
    <t>高齢介護計画策定業務　高齢者福祉・介護保険部会</t>
  </si>
  <si>
    <t>高齢介護計画策定業務　検討委員会</t>
  </si>
  <si>
    <t>高齢介護計画策定業務　地域保健福祉審議会への諮問</t>
  </si>
  <si>
    <t>指定取消　茨城県の指定取消による介護保険給付費の返還</t>
  </si>
  <si>
    <t>指定取消　審査請求</t>
  </si>
  <si>
    <t>老人保健施設における新型コロナウイルス感染症発生時の職員相互派遣に関する覚書</t>
  </si>
  <si>
    <t>認定審査会　認定審査会委員任免</t>
  </si>
  <si>
    <t>身障法全般　条例・規則・告示</t>
  </si>
  <si>
    <t>ノーマプラン・障福計画　諮問・答申</t>
  </si>
  <si>
    <t>ノーマプラン・障福計画　計画策定</t>
  </si>
  <si>
    <t>障害者計画等　アドバイザー会議</t>
  </si>
  <si>
    <t>障害者差別解消法　障害者差別解消推進委員会</t>
  </si>
  <si>
    <t>障害者施策推進協議会　委員改選</t>
  </si>
  <si>
    <t>障害者施策推進協議会　（第１回）</t>
    <rPh sb="12" eb="13">
      <t>ダイ</t>
    </rPh>
    <phoneticPr fontId="18"/>
  </si>
  <si>
    <t>障害者施策推進協議会　（第２回）</t>
  </si>
  <si>
    <t>障害者施策推進協議会　（第３回）</t>
  </si>
  <si>
    <t>子ども計画（Ｈ２６－Ｈ３５）　子ども・子育て支援事業計画</t>
  </si>
  <si>
    <t>子ども計画（Ｈ２６－Ｈ３５）　素案</t>
  </si>
  <si>
    <t>子ども計画（Ｈ２６－Ｈ３５）　シンポジウム</t>
  </si>
  <si>
    <t>子ども計画（Ｈ２６－Ｈ３５）　案</t>
  </si>
  <si>
    <t>子ども計画（Ｈ２６－Ｈ３５）　計画策定</t>
  </si>
  <si>
    <t>子ども・子育て応援都市宣言　区民意見募集</t>
  </si>
  <si>
    <t>子ども・子育て応援都市宣言　案</t>
  </si>
  <si>
    <t>世田谷区青少年育成総合計画（昭和５９年～平成３年）</t>
    <rPh sb="14" eb="16">
      <t>ショウワ</t>
    </rPh>
    <rPh sb="18" eb="19">
      <t>ネン</t>
    </rPh>
    <rPh sb="20" eb="22">
      <t>ヘイセイ</t>
    </rPh>
    <rPh sb="23" eb="24">
      <t>ネン</t>
    </rPh>
    <phoneticPr fontId="18"/>
  </si>
  <si>
    <t>世田谷区青少年育成総合施策への基本的な考え方（昭和５７年）</t>
  </si>
  <si>
    <t>世田谷区青少年健全育成基本方針（平成３～４年）</t>
  </si>
  <si>
    <t>子ども・青少年協議会　２５－２６年度期第４回協議会</t>
  </si>
  <si>
    <t>子ども・青少年協議会　２５－２６年度期第５回協議会</t>
  </si>
  <si>
    <t>子ども・青少年協議会　２５－２６年度期第６回協議会</t>
  </si>
  <si>
    <t>子ども計画（Ｈ２６－Ｈ３５）　地域保健福祉審議会　答申</t>
    <rPh sb="25" eb="27">
      <t>トウシン</t>
    </rPh>
    <phoneticPr fontId="18"/>
  </si>
  <si>
    <t>子ども・子育て支援新制度　全体調整、条例制定</t>
  </si>
  <si>
    <t>子ども・青少年協議会　２５－２６年度期第１回協議会</t>
  </si>
  <si>
    <t>子ども・青少年協議会　２５－２６年度期第２回協議会</t>
  </si>
  <si>
    <t>子ども・青少年協議会　２５－２６年度期第３回協議会</t>
  </si>
  <si>
    <t>子ども・青少年協議会　２５・２６年度　小委員会</t>
  </si>
  <si>
    <t>子ども・青少年協議会　委員任命・推薦（２６年度）</t>
  </si>
  <si>
    <t>児童館運営　新型コロナウイルス感染拡大防止対応</t>
  </si>
  <si>
    <t>児童館運営　児童館のあり方検討委員会</t>
    <rPh sb="12" eb="13">
      <t>カタ</t>
    </rPh>
    <phoneticPr fontId="18"/>
  </si>
  <si>
    <t>切れ目のない支援　妊娠期からの切れ目のない支援検討委員会</t>
  </si>
  <si>
    <t>セーフティーネットの整備　学校等との要保護児童の情報提供に関する協定締結起案</t>
  </si>
  <si>
    <t>児童相談所移管　児童相談所整備関連</t>
    <rPh sb="8" eb="12">
      <t>ジドウソウダン</t>
    </rPh>
    <rPh sb="12" eb="13">
      <t>ジョ</t>
    </rPh>
    <phoneticPr fontId="18"/>
  </si>
  <si>
    <t>児童相談所移管　一時保護所整備関連</t>
  </si>
  <si>
    <t>保育園　感染症関連</t>
  </si>
  <si>
    <t>保育園　厚生分野表彰関係</t>
    <rPh sb="2" eb="3">
      <t>エン</t>
    </rPh>
    <phoneticPr fontId="18"/>
  </si>
  <si>
    <t>政策会議・政策調整会議</t>
    <rPh sb="5" eb="7">
      <t>セイサク</t>
    </rPh>
    <phoneticPr fontId="18"/>
  </si>
  <si>
    <t>児童相談所運営　事業概要</t>
  </si>
  <si>
    <t>健康せたがやプラン　世田谷区健康づくり推進委員会（Ｈ２６）</t>
  </si>
  <si>
    <t>健康危機管理　世田谷区災害医療運営連絡会設置要綱</t>
  </si>
  <si>
    <t>健康危機管理　世田谷区災害医療コーディネーター設置要綱</t>
  </si>
  <si>
    <t>健康危機管理　世田谷区災害医療運営連絡会</t>
  </si>
  <si>
    <t>成人保健事業　がん対策推進条例</t>
  </si>
  <si>
    <t>成人保健事業　胃内視鏡検診運営委員会</t>
  </si>
  <si>
    <t>健康せたがやプラン　健康づくり推進委員会委員改選</t>
  </si>
  <si>
    <t>がん対策推進委員会　会議録</t>
  </si>
  <si>
    <t>栄養指導　食育推進会議設置要綱</t>
  </si>
  <si>
    <t>精神保健福祉　世田谷区自殺対策協議会設置要綱</t>
  </si>
  <si>
    <t>精神保健福祉　世田谷区思春期青年期精神保健対策推進協議会設置要綱</t>
  </si>
  <si>
    <t>母子保健事業　要綱・要領</t>
  </si>
  <si>
    <t>母子保健事業　育成医療事業実施要綱</t>
  </si>
  <si>
    <t>栄養指導　食育推進会議</t>
  </si>
  <si>
    <t>精神保健福祉　世田谷区自殺対策協議会</t>
  </si>
  <si>
    <t>精神保健福祉　世田谷区自殺対策協議会・部会</t>
  </si>
  <si>
    <t>精神保健福祉　世田谷区子ども・若者支援協議会思春期青年期精神保健部会</t>
  </si>
  <si>
    <t>感染症対策　新型コロナウイルス感染症療養サポートシート</t>
  </si>
  <si>
    <t>都市復興プログラム　防災街づくり基本方針改定検討委員会設置</t>
    <rPh sb="24" eb="27">
      <t>イインカイ</t>
    </rPh>
    <rPh sb="27" eb="29">
      <t>セッチ</t>
    </rPh>
    <phoneticPr fontId="18"/>
  </si>
  <si>
    <t>地域地区　高度地区・最低敷地の改正検討委員会設置</t>
    <rPh sb="0" eb="4">
      <t>チイキチク</t>
    </rPh>
    <phoneticPr fontId="18"/>
  </si>
  <si>
    <t>都市計画運用指針の改定</t>
    <rPh sb="4" eb="8">
      <t>ウンヨウシシン</t>
    </rPh>
    <rPh sb="9" eb="11">
      <t>カイテイ</t>
    </rPh>
    <phoneticPr fontId="18"/>
  </si>
  <si>
    <t>都市計画審議会　委員就任</t>
  </si>
  <si>
    <t>都市計画審議会　世田谷区都市計画審議会区民委員</t>
  </si>
  <si>
    <t>都市計画審議会　資料・議事録</t>
    <rPh sb="8" eb="10">
      <t>シリョウ</t>
    </rPh>
    <phoneticPr fontId="18"/>
  </si>
  <si>
    <t>生産緑地地区　都市計画審議会諮問</t>
  </si>
  <si>
    <t>生産緑地地区　都市計画案の決定及び公告・縦覧</t>
  </si>
  <si>
    <t>生産緑地地区　都知事協議</t>
  </si>
  <si>
    <t>道路計画　都市高速道路外郭環状線の変更</t>
    <rPh sb="0" eb="4">
      <t>ドウロケイカク</t>
    </rPh>
    <phoneticPr fontId="18"/>
  </si>
  <si>
    <t>ごみ処理場　一般廃棄物処理施設の位置に係る都市計画上の支障の有無について</t>
    <rPh sb="2" eb="5">
      <t>ショリジョウ</t>
    </rPh>
    <phoneticPr fontId="18"/>
  </si>
  <si>
    <t>都市整備方針　地域整備方針　改定</t>
  </si>
  <si>
    <t>都市整備方針　都市整備の基本方針（改定）</t>
  </si>
  <si>
    <t>都市整備方針　都市整備方針改定検討部会</t>
  </si>
  <si>
    <t>都市計画道路　放射第２３号線</t>
    <rPh sb="0" eb="4">
      <t>トシケイカク</t>
    </rPh>
    <rPh sb="4" eb="6">
      <t>ドウロ</t>
    </rPh>
    <phoneticPr fontId="18"/>
  </si>
  <si>
    <t>都市計画道路　補助線街路第５４号線、世田谷区画街路第１０号線</t>
  </si>
  <si>
    <t>都市計画道路　都市高速道路外郭環状線</t>
  </si>
  <si>
    <t>都市計画道路　補助線街路第５２号線</t>
  </si>
  <si>
    <t>都市計画道路　補助線街路第１２８号線</t>
  </si>
  <si>
    <t>都市計画公園緑地　二子玉川公園</t>
    <rPh sb="4" eb="8">
      <t>コウエンリョクチ</t>
    </rPh>
    <phoneticPr fontId="18"/>
  </si>
  <si>
    <t>都市計画公園緑地　等々力渓谷公園</t>
  </si>
  <si>
    <t>都市計画公園緑地　瀬田農業公園</t>
  </si>
  <si>
    <t>知事協議　東京都市計画公園（下馬中央公園）の変更</t>
  </si>
  <si>
    <t>知事協議　東京都市計画特別緑地保全地区（北烏山九丁目屋敷林特別緑地保全地区）の変更</t>
  </si>
  <si>
    <t>知事協議　東京都市計画緑地（玉川台二丁目緑地）の変更</t>
  </si>
  <si>
    <t>知事協議　東京都市計画緑地（野毛二丁目緑地）の変更</t>
  </si>
  <si>
    <t>１７条縦覧・諮問　地形地物の改変に伴う用途地域変更に関連する都市計画の変更（諮問）</t>
  </si>
  <si>
    <t>１７条縦覧・諮問　地形地物等の改変に伴う都市計画変更案、地区街づくり計画変更案の決定及び公告・縦覧</t>
  </si>
  <si>
    <t>１７条縦覧・諮問　東京都市計画公園（下馬中央公園）の変更（諮問）</t>
  </si>
  <si>
    <t>１７条縦覧・諮問　東京都市計画公園（下馬中央公園）変更案の決定と公告・縦覧について</t>
  </si>
  <si>
    <t>１７条縦覧・諮問　東京都市計画特別緑地保全地区（北烏山九丁目屋敷林特別緑地保全地区）の変更（諮問）</t>
  </si>
  <si>
    <t>１７条縦覧・諮問　東京都市計画特別緑地保全地区（北烏山九丁目屋敷林特別緑地保全地区）変更案の決定と公告・縦覧</t>
  </si>
  <si>
    <t>１７条縦覧・諮問　東京都市計画緑地（玉川台二丁目緑地）の変更（諮問）</t>
  </si>
  <si>
    <t>１７条縦覧・諮問　東京都市計画緑地（玉川台二丁目緑地）変更案の決定と公告・縦覧</t>
  </si>
  <si>
    <t>１７条縦覧・諮問　東京都市計画緑地（野毛二丁目緑地）の変更（諮問）</t>
  </si>
  <si>
    <t>１７条縦覧・諮問　東京都市計画緑地（野毛二丁目緑地）変更案の決定と公告・縦覧</t>
  </si>
  <si>
    <t>意見照会　東京都市計画用途地域の変更について（地形地物等関連）</t>
    <rPh sb="0" eb="4">
      <t>イケンショウカイ</t>
    </rPh>
    <phoneticPr fontId="18"/>
  </si>
  <si>
    <t>知事協議　上祖師谷農業公園</t>
  </si>
  <si>
    <t>知事協議　都市計画緑地（北烏山七丁目緑地）</t>
  </si>
  <si>
    <t>生産緑地地区　農業委員会報告</t>
  </si>
  <si>
    <t>環境整備審議会　委員委嘱</t>
    <rPh sb="0" eb="4">
      <t>カンキョウセイビ</t>
    </rPh>
    <phoneticPr fontId="18"/>
  </si>
  <si>
    <t>環境整備審議会　答申</t>
    <rPh sb="8" eb="10">
      <t>トウシン</t>
    </rPh>
    <phoneticPr fontId="18"/>
  </si>
  <si>
    <t>風景づくり委員会　委嘱関連</t>
  </si>
  <si>
    <t>風景づくり委員会　答申</t>
    <rPh sb="9" eb="11">
      <t>トウシン</t>
    </rPh>
    <phoneticPr fontId="18"/>
  </si>
  <si>
    <t>環境整備審議会　第１回審議会</t>
    <rPh sb="8" eb="9">
      <t>ダイ</t>
    </rPh>
    <rPh sb="10" eb="11">
      <t>カイ</t>
    </rPh>
    <phoneticPr fontId="18"/>
  </si>
  <si>
    <t>環境整備審議会　第２回審議会</t>
  </si>
  <si>
    <t>環境整備審議会　部会</t>
  </si>
  <si>
    <t>住環境条例　世田谷区集合住宅等建設調整委員会設置要綱</t>
  </si>
  <si>
    <t>住環境条例施行規則の一部改正（公共公益施設整備敷地減少の適用除外、雨水流出抑制施設基準）Ｈ２２．０６</t>
  </si>
  <si>
    <t>住環境条例施行規則の一部改正（住戸専用面積算定、地域をまたがる場合、歩道状空地の樹木緑地）Ｈ２３．０３</t>
  </si>
  <si>
    <t>構造審査　構造計算書偽装事件①</t>
    <rPh sb="0" eb="2">
      <t>コウゾウ</t>
    </rPh>
    <phoneticPr fontId="18"/>
  </si>
  <si>
    <t>構造審査　構造計算書偽装事件②</t>
  </si>
  <si>
    <t>構造審査　構造計算書偽装事件③</t>
  </si>
  <si>
    <t>構造審査　構造計算書偽装事件④</t>
  </si>
  <si>
    <t>構造審査　構造計算書偽装事件⑤</t>
  </si>
  <si>
    <t>共通　事故発生報告書</t>
  </si>
  <si>
    <t>都営住宅移管　都営豪徳寺アパート</t>
  </si>
  <si>
    <t>区耐震改修促進計画（Ｈ１９・Ｈ２３）</t>
  </si>
  <si>
    <t>市街地再開発事業・二子玉川東地区　都市再開発法手続き</t>
  </si>
  <si>
    <t>市街地再開発事業・二子玉川東地区　企画提案書</t>
  </si>
  <si>
    <t>市街地再開発事業・二子玉川東地区　全体設計承認・補助基本額協議等</t>
  </si>
  <si>
    <t>公園用地買収　赤堤二丁目緑地</t>
    <rPh sb="0" eb="6">
      <t>コウエンヨウチバイシュウ</t>
    </rPh>
    <phoneticPr fontId="18"/>
  </si>
  <si>
    <t>寄付　瀬田農業公園</t>
    <rPh sb="0" eb="2">
      <t>キフ</t>
    </rPh>
    <phoneticPr fontId="18"/>
  </si>
  <si>
    <t>計画・方針　改定検討委託（令和３年度）</t>
    <rPh sb="13" eb="15">
      <t>レイワ</t>
    </rPh>
    <rPh sb="16" eb="18">
      <t>ネンド</t>
    </rPh>
    <phoneticPr fontId="18"/>
  </si>
  <si>
    <t>計画・方針　改定検討委託（令和４年度）</t>
    <rPh sb="13" eb="15">
      <t>レイワ</t>
    </rPh>
    <rPh sb="16" eb="18">
      <t>ネンド</t>
    </rPh>
    <phoneticPr fontId="18"/>
  </si>
  <si>
    <t>小田原線連続立体交差事業下北沢地区　受託事業</t>
  </si>
  <si>
    <t>交通まちづくり基本計画　交通まちづくり基本計画改定検討委員会</t>
  </si>
  <si>
    <t>交通まちづくり基本計画　交通まちづくり通信</t>
  </si>
  <si>
    <t>交通まちづくり基本計画　区民アンケート</t>
  </si>
  <si>
    <t>交通まちづくり基本計画　パブリックコメント</t>
  </si>
  <si>
    <t>交通まちづくり基本計画　骨子</t>
  </si>
  <si>
    <t>交通まちづくり基本計画　素案</t>
  </si>
  <si>
    <t>交通まちづくり基本計画　案</t>
  </si>
  <si>
    <t>交通まちづくり基本計画　計画</t>
  </si>
  <si>
    <t>土木計画事務　踏切道</t>
  </si>
  <si>
    <t>決算調製　世田谷区各会計歳入歳出決算書</t>
  </si>
  <si>
    <t>資金計画　公金管理方針</t>
    <rPh sb="2" eb="4">
      <t>ケイカク</t>
    </rPh>
    <phoneticPr fontId="18"/>
  </si>
  <si>
    <t>資金計画　公金運用委員会</t>
    <rPh sb="2" eb="4">
      <t>ケイカク</t>
    </rPh>
    <phoneticPr fontId="18"/>
  </si>
  <si>
    <t>資金計画　公金運用計画・実績</t>
    <rPh sb="2" eb="4">
      <t>ケイカク</t>
    </rPh>
    <phoneticPr fontId="18"/>
  </si>
  <si>
    <t>第２次教育ビジョン　策定委員会</t>
  </si>
  <si>
    <t>第２次教育ビジョン　調整計画（素案）に対する校長・園長の意見など</t>
  </si>
  <si>
    <t>第２次教育ビジョン　パブリックコメント実施</t>
  </si>
  <si>
    <t>第２次教育ビジョン　調整計画（案）</t>
  </si>
  <si>
    <t>世田谷区教育委員会会議資料（平成６年度）</t>
  </si>
  <si>
    <t>健康管理　学校保健統計調査</t>
  </si>
  <si>
    <t>学校用地管理　塚戸幼稚園敷地の一部売却</t>
  </si>
  <si>
    <t>図書館計画　図書館ビジョン</t>
  </si>
  <si>
    <t>国際理解教育　フィンランド共和国派遣事業　要領</t>
  </si>
  <si>
    <t>国際理解教育　フィンランド共和国派遣事業　報告</t>
  </si>
  <si>
    <t>世田谷９年教育　世田谷区教育要領</t>
  </si>
  <si>
    <t>幼稚園維持管理　区立幼稚園のあり方</t>
  </si>
  <si>
    <t>幼稚園維持管理　幼・保一元化</t>
  </si>
  <si>
    <t>定期監査　報告書</t>
  </si>
  <si>
    <t>財政監査　報告書</t>
  </si>
  <si>
    <t>工事監査　報告書</t>
  </si>
  <si>
    <t>住民監査請求　昭和２６年並びに２７年世田谷区立小中学校舎建設に関する件</t>
  </si>
  <si>
    <t>2025-1</t>
  </si>
  <si>
    <t>2025-2</t>
  </si>
  <si>
    <t>2025-3</t>
  </si>
  <si>
    <t>2025-4</t>
  </si>
  <si>
    <t>2025-5</t>
  </si>
  <si>
    <t>2025-6</t>
  </si>
  <si>
    <t>2025-7</t>
  </si>
  <si>
    <t>2025-8</t>
  </si>
  <si>
    <t>2025-9</t>
  </si>
  <si>
    <t>2025-10</t>
  </si>
  <si>
    <t>2025-11</t>
  </si>
  <si>
    <t>2025-12</t>
  </si>
  <si>
    <t>2025-13</t>
  </si>
  <si>
    <t>2025-14</t>
  </si>
  <si>
    <t>2025-15</t>
  </si>
  <si>
    <t>2025-16</t>
  </si>
  <si>
    <t>2025-17</t>
  </si>
  <si>
    <t>2025-18</t>
  </si>
  <si>
    <t>2025-19</t>
  </si>
  <si>
    <t>2025-20</t>
  </si>
  <si>
    <t>2025-21</t>
  </si>
  <si>
    <t>2025-22</t>
  </si>
  <si>
    <t>2025-23</t>
  </si>
  <si>
    <t>2025-24</t>
  </si>
  <si>
    <t>2025-25</t>
  </si>
  <si>
    <t>2025-26</t>
  </si>
  <si>
    <t>2025-27</t>
  </si>
  <si>
    <t>2025-28</t>
  </si>
  <si>
    <t>2025-29</t>
  </si>
  <si>
    <t>2025-30</t>
  </si>
  <si>
    <t>2025-31</t>
  </si>
  <si>
    <t>2025-32</t>
  </si>
  <si>
    <t>2025-33</t>
  </si>
  <si>
    <t>2025-34</t>
  </si>
  <si>
    <t>2025-35</t>
  </si>
  <si>
    <t>2025-36</t>
  </si>
  <si>
    <t>2025-37</t>
  </si>
  <si>
    <t>2025-38</t>
  </si>
  <si>
    <t>2025-39</t>
  </si>
  <si>
    <t>2025-40</t>
  </si>
  <si>
    <t>2025-41</t>
  </si>
  <si>
    <t>2025-42</t>
  </si>
  <si>
    <t>2025-43</t>
  </si>
  <si>
    <t>2025-44</t>
  </si>
  <si>
    <t>2025-45</t>
  </si>
  <si>
    <t>2025-46</t>
  </si>
  <si>
    <t>2025-47</t>
  </si>
  <si>
    <t>2025-48</t>
  </si>
  <si>
    <t>2025-49</t>
  </si>
  <si>
    <t>2025-50</t>
  </si>
  <si>
    <t>2025-51</t>
  </si>
  <si>
    <t>2025-52</t>
  </si>
  <si>
    <t>2025-53</t>
  </si>
  <si>
    <t>2025-54</t>
  </si>
  <si>
    <t>2025-55</t>
  </si>
  <si>
    <t>2025-56</t>
  </si>
  <si>
    <t>2025-57</t>
  </si>
  <si>
    <t>2025-58</t>
  </si>
  <si>
    <t>2025-59</t>
  </si>
  <si>
    <t>2025-60</t>
  </si>
  <si>
    <t>2025-61</t>
  </si>
  <si>
    <t>2025-62</t>
  </si>
  <si>
    <t>2025-63</t>
  </si>
  <si>
    <t>2025-64</t>
  </si>
  <si>
    <t>2025-65</t>
  </si>
  <si>
    <t>2025-66</t>
  </si>
  <si>
    <t>2025-67</t>
  </si>
  <si>
    <t>2025-68</t>
  </si>
  <si>
    <t>2025-69</t>
  </si>
  <si>
    <t>2025-70</t>
  </si>
  <si>
    <t>2025-71</t>
  </si>
  <si>
    <t>2025-72</t>
  </si>
  <si>
    <t>2025-73</t>
  </si>
  <si>
    <t>2025-74</t>
  </si>
  <si>
    <t>2025-75</t>
  </si>
  <si>
    <t>2025-76</t>
  </si>
  <si>
    <t>2025-77</t>
  </si>
  <si>
    <t>2025-78</t>
  </si>
  <si>
    <t>2025-79</t>
  </si>
  <si>
    <t>2025-80</t>
  </si>
  <si>
    <t>2025-81</t>
  </si>
  <si>
    <t>2025-82</t>
  </si>
  <si>
    <t>2025-83</t>
  </si>
  <si>
    <t>2025-84</t>
  </si>
  <si>
    <t>2025-85</t>
  </si>
  <si>
    <t>2025-86</t>
  </si>
  <si>
    <t>2025-87</t>
  </si>
  <si>
    <t>2025-88</t>
  </si>
  <si>
    <t>2025-89</t>
  </si>
  <si>
    <t>2025-90</t>
  </si>
  <si>
    <t>2025-91</t>
  </si>
  <si>
    <t>2025-92</t>
  </si>
  <si>
    <t>2025-93</t>
  </si>
  <si>
    <t>2025-94</t>
  </si>
  <si>
    <t>2025-95</t>
  </si>
  <si>
    <t>2025-96</t>
  </si>
  <si>
    <t>2025-97</t>
  </si>
  <si>
    <t>2025-98</t>
  </si>
  <si>
    <t>2025-99</t>
  </si>
  <si>
    <t>2025-100</t>
  </si>
  <si>
    <t>2025-101</t>
  </si>
  <si>
    <t>2025-102</t>
  </si>
  <si>
    <t>2025-103</t>
  </si>
  <si>
    <t>2025-104</t>
  </si>
  <si>
    <t>2025-105</t>
  </si>
  <si>
    <t>2025-106</t>
  </si>
  <si>
    <t>2025-107</t>
  </si>
  <si>
    <t>2025-108</t>
  </si>
  <si>
    <t>2025-109</t>
  </si>
  <si>
    <t>2025-110</t>
  </si>
  <si>
    <t>2025-111</t>
  </si>
  <si>
    <t>2025-112</t>
  </si>
  <si>
    <t>2025-113</t>
  </si>
  <si>
    <t>2025-114</t>
  </si>
  <si>
    <t>2025-115</t>
  </si>
  <si>
    <t>2025-116</t>
  </si>
  <si>
    <t>2025-117</t>
  </si>
  <si>
    <t>2025-118</t>
  </si>
  <si>
    <t>2025-119</t>
  </si>
  <si>
    <t>2025-120</t>
  </si>
  <si>
    <t>2025-121</t>
  </si>
  <si>
    <t>2025-122</t>
  </si>
  <si>
    <t>2025-123</t>
  </si>
  <si>
    <t>2025-124</t>
  </si>
  <si>
    <t>2025-125</t>
  </si>
  <si>
    <t>2025-126</t>
  </si>
  <si>
    <t>2025-127</t>
  </si>
  <si>
    <t>2025-128</t>
  </si>
  <si>
    <t>2025-129</t>
  </si>
  <si>
    <t>2025-130</t>
  </si>
  <si>
    <t>2025-131</t>
  </si>
  <si>
    <t>2025-132</t>
  </si>
  <si>
    <t>2025-133</t>
  </si>
  <si>
    <t>2025-134</t>
  </si>
  <si>
    <t>2025-135</t>
  </si>
  <si>
    <t>2025-136</t>
  </si>
  <si>
    <t>2025-137</t>
  </si>
  <si>
    <t>2025-138</t>
  </si>
  <si>
    <t>2025-139</t>
  </si>
  <si>
    <t>2025-140</t>
  </si>
  <si>
    <t>2025-141</t>
  </si>
  <si>
    <t>2025-142</t>
  </si>
  <si>
    <t>2025-143</t>
  </si>
  <si>
    <t>2025-144</t>
  </si>
  <si>
    <t>2025-145</t>
  </si>
  <si>
    <t>2025-146</t>
  </si>
  <si>
    <t>2025-147</t>
  </si>
  <si>
    <t>2025-148</t>
  </si>
  <si>
    <t>2025-149</t>
  </si>
  <si>
    <t>2025-150</t>
  </si>
  <si>
    <t>2025-151</t>
  </si>
  <si>
    <t>2025-152</t>
  </si>
  <si>
    <t>2025-153</t>
  </si>
  <si>
    <t>2025-154</t>
  </si>
  <si>
    <t>2025-155</t>
  </si>
  <si>
    <t>2025-156</t>
  </si>
  <si>
    <t>2025-157</t>
  </si>
  <si>
    <t>2025-158</t>
  </si>
  <si>
    <t>2025-159</t>
  </si>
  <si>
    <t>2025-160</t>
  </si>
  <si>
    <t>2025-161</t>
  </si>
  <si>
    <t>2025-162</t>
  </si>
  <si>
    <t>2025-163</t>
  </si>
  <si>
    <t>2025-164</t>
  </si>
  <si>
    <t>2025-165</t>
  </si>
  <si>
    <t>2025-166</t>
  </si>
  <si>
    <t>2025-167</t>
  </si>
  <si>
    <t>2025-168</t>
  </si>
  <si>
    <t>2025-169</t>
  </si>
  <si>
    <t>2025-170</t>
  </si>
  <si>
    <t>2025-171</t>
  </si>
  <si>
    <t>2025-172</t>
  </si>
  <si>
    <t>2025-173</t>
  </si>
  <si>
    <t>2025-174</t>
  </si>
  <si>
    <t>2025-175</t>
  </si>
  <si>
    <t>2025-176</t>
  </si>
  <si>
    <t>2025-177</t>
  </si>
  <si>
    <t>2025-178</t>
  </si>
  <si>
    <t>2025-179</t>
  </si>
  <si>
    <t>2025-180</t>
  </si>
  <si>
    <t>2025-181</t>
  </si>
  <si>
    <t>2025-182</t>
  </si>
  <si>
    <t>2025-183</t>
  </si>
  <si>
    <t>2025-184</t>
  </si>
  <si>
    <t>2025-185</t>
  </si>
  <si>
    <t>2025-186</t>
  </si>
  <si>
    <t>2025-187</t>
  </si>
  <si>
    <t>2025-188</t>
  </si>
  <si>
    <t>2025-189</t>
  </si>
  <si>
    <t>2025-190</t>
  </si>
  <si>
    <t>2025-191</t>
  </si>
  <si>
    <t>2025-192</t>
  </si>
  <si>
    <t>2025-193</t>
  </si>
  <si>
    <t>2025-194</t>
  </si>
  <si>
    <t>2025-195</t>
  </si>
  <si>
    <t>2025-196</t>
  </si>
  <si>
    <t>2025-197</t>
  </si>
  <si>
    <t>2025-198</t>
  </si>
  <si>
    <t>2025-199</t>
  </si>
  <si>
    <t>2025-200</t>
  </si>
  <si>
    <t>2025-201</t>
  </si>
  <si>
    <t>2025-202</t>
  </si>
  <si>
    <t>2025-203</t>
  </si>
  <si>
    <t>2025-204</t>
  </si>
  <si>
    <t>2025-205</t>
  </si>
  <si>
    <t>2025-206</t>
  </si>
  <si>
    <t>2025-207</t>
  </si>
  <si>
    <t>2025-208</t>
  </si>
  <si>
    <t>2025-209</t>
  </si>
  <si>
    <t>2025-210</t>
  </si>
  <si>
    <t>2025-211</t>
  </si>
  <si>
    <t>2025-212</t>
  </si>
  <si>
    <t>2025-213</t>
  </si>
  <si>
    <t>2025-214</t>
  </si>
  <si>
    <t>2025-215</t>
  </si>
  <si>
    <t>2025-216</t>
  </si>
  <si>
    <t>2025-217</t>
  </si>
  <si>
    <t>2025-218</t>
  </si>
  <si>
    <t>2025-219</t>
  </si>
  <si>
    <t>2025-220</t>
  </si>
  <si>
    <t>2025-221</t>
  </si>
  <si>
    <t>2025-222</t>
  </si>
  <si>
    <t>2025-223</t>
  </si>
  <si>
    <t>2025-224</t>
  </si>
  <si>
    <t>2025-225</t>
  </si>
  <si>
    <t>2025-226</t>
  </si>
  <si>
    <t>2025-227</t>
  </si>
  <si>
    <t>2025-228</t>
  </si>
  <si>
    <t>2025-229</t>
  </si>
  <si>
    <t>2025-230</t>
  </si>
  <si>
    <t>2025-231</t>
  </si>
  <si>
    <t>2025-232</t>
  </si>
  <si>
    <t>2025-233</t>
  </si>
  <si>
    <t>2025-234</t>
  </si>
  <si>
    <t>2025-235</t>
  </si>
  <si>
    <t>2025-237</t>
  </si>
  <si>
    <t>2025-238</t>
  </si>
  <si>
    <t>2025-239</t>
  </si>
  <si>
    <t>2025-240</t>
  </si>
  <si>
    <t>2025-241</t>
  </si>
  <si>
    <t>2025-242</t>
  </si>
  <si>
    <t>2025-243</t>
  </si>
  <si>
    <t>2025-244</t>
  </si>
  <si>
    <t>2025-245</t>
  </si>
  <si>
    <t>2025-246</t>
  </si>
  <si>
    <t>2025-247</t>
  </si>
  <si>
    <t>2025-248</t>
  </si>
  <si>
    <t>2025-249</t>
  </si>
  <si>
    <t>2025-250</t>
  </si>
  <si>
    <t>2025-251</t>
  </si>
  <si>
    <t>2025-252</t>
  </si>
  <si>
    <t>2025-253</t>
  </si>
  <si>
    <t>2025-254</t>
  </si>
  <si>
    <t>2025-255</t>
  </si>
  <si>
    <t>2025-256</t>
  </si>
  <si>
    <t>2025-257</t>
  </si>
  <si>
    <t>2025-258</t>
  </si>
  <si>
    <t>2025-259</t>
  </si>
  <si>
    <t>2025-260</t>
  </si>
  <si>
    <t>2025-261</t>
  </si>
  <si>
    <t>2025-262</t>
  </si>
  <si>
    <t>2025-263</t>
  </si>
  <si>
    <t>2025-264</t>
  </si>
  <si>
    <t>2025-265</t>
  </si>
  <si>
    <t>2025-266</t>
  </si>
  <si>
    <t>2025-267</t>
  </si>
  <si>
    <t>2025-268</t>
  </si>
  <si>
    <t>2025-269</t>
  </si>
  <si>
    <t>2025-270</t>
  </si>
  <si>
    <t>2025-271</t>
  </si>
  <si>
    <t>2025-272</t>
  </si>
  <si>
    <t>2025-273</t>
  </si>
  <si>
    <t>2025-274</t>
  </si>
  <si>
    <t>2025-275</t>
  </si>
  <si>
    <t>2025-276</t>
  </si>
  <si>
    <t>2025-277</t>
  </si>
  <si>
    <t>2025-278</t>
  </si>
  <si>
    <t>2025-279</t>
  </si>
  <si>
    <t>2025-280</t>
  </si>
  <si>
    <t>2025-281</t>
  </si>
  <si>
    <t>2025-282</t>
  </si>
  <si>
    <t>2025-283</t>
  </si>
  <si>
    <t>2025-284</t>
  </si>
  <si>
    <t>2025-285</t>
  </si>
  <si>
    <t>2025-286</t>
  </si>
  <si>
    <t>2025-287</t>
  </si>
  <si>
    <t>2025-288</t>
  </si>
  <si>
    <t>2025-289</t>
  </si>
  <si>
    <t>2025-290</t>
  </si>
  <si>
    <t>2025-291</t>
  </si>
  <si>
    <t>2025-292</t>
  </si>
  <si>
    <t>2025-293</t>
  </si>
  <si>
    <t>2025-294</t>
  </si>
  <si>
    <t>2025-295</t>
  </si>
  <si>
    <t>2025-296</t>
  </si>
  <si>
    <t>2025-297</t>
  </si>
  <si>
    <t>2025-298</t>
  </si>
  <si>
    <t>2025-299</t>
  </si>
  <si>
    <t>2025-300</t>
  </si>
  <si>
    <t>2025-301</t>
  </si>
  <si>
    <t>2025-302</t>
  </si>
  <si>
    <t>2025-303</t>
  </si>
  <si>
    <t>2025-304</t>
  </si>
  <si>
    <t>2025-305</t>
  </si>
  <si>
    <t>2025-306</t>
  </si>
  <si>
    <t>2025-307</t>
  </si>
  <si>
    <t>2025-308</t>
  </si>
  <si>
    <t>2025-309</t>
  </si>
  <si>
    <t>2025-310</t>
  </si>
  <si>
    <t>2025-311</t>
  </si>
  <si>
    <t>2025-312</t>
  </si>
  <si>
    <t>2025-313</t>
  </si>
  <si>
    <t>2025-314</t>
  </si>
  <si>
    <t>2025-315</t>
  </si>
  <si>
    <t>2025-316</t>
  </si>
  <si>
    <t>2025-317</t>
  </si>
  <si>
    <t>2025-318</t>
  </si>
  <si>
    <t>2025-319</t>
  </si>
  <si>
    <t>2025-320</t>
  </si>
  <si>
    <t>2025-321</t>
  </si>
  <si>
    <t>2025-322</t>
  </si>
  <si>
    <t>2025-323</t>
  </si>
  <si>
    <t>2025-324</t>
  </si>
  <si>
    <t>2025-325</t>
  </si>
  <si>
    <t>2025-326</t>
  </si>
  <si>
    <t>2025-327</t>
  </si>
  <si>
    <t>2025-328</t>
  </si>
  <si>
    <t>2025-329</t>
  </si>
  <si>
    <t>2025-330</t>
  </si>
  <si>
    <t>2025-331</t>
  </si>
  <si>
    <t>2025-332</t>
  </si>
  <si>
    <t>2025-333</t>
  </si>
  <si>
    <t>2025-334</t>
  </si>
  <si>
    <t>2025-335</t>
  </si>
  <si>
    <t>2025-336</t>
  </si>
  <si>
    <t>2025-337</t>
  </si>
  <si>
    <t>2025-338</t>
  </si>
  <si>
    <t>2025-339</t>
  </si>
  <si>
    <t>2025-340</t>
  </si>
  <si>
    <t>2025-341</t>
  </si>
  <si>
    <t>2025-342</t>
  </si>
  <si>
    <t>2025-343</t>
  </si>
  <si>
    <t>2025-344</t>
  </si>
  <si>
    <t>2025-345</t>
  </si>
  <si>
    <t>令和 5年</t>
  </si>
  <si>
    <t>平成６年</t>
    <rPh sb="0" eb="2">
      <t>ヘイセイ</t>
    </rPh>
    <rPh sb="3" eb="4">
      <t>ネン</t>
    </rPh>
    <phoneticPr fontId="18"/>
  </si>
  <si>
    <t>昭和28年</t>
    <rPh sb="0" eb="2">
      <t>ショウワ</t>
    </rPh>
    <rPh sb="4" eb="5">
      <t>ネン</t>
    </rPh>
    <phoneticPr fontId="0"/>
  </si>
  <si>
    <t>建築計画概要書等閲覧場所の設置についての一部改正（Ｈ１９．３）</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</si>
</sst>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明朝"/>
      <family val="2"/>
      <charset val="128"/>
    </font>
    <font>
      <sz val="11"/>
      <color theme="1"/>
      <name val="ＭＳ 明朝"/>
      <family val="2"/>
      <charset val="128"/>
    </font>
    <font>
      <sz val="18"/>
      <color theme="3"/>
      <name val="游ゴシック Light"/>
      <family val="2"/>
      <charset val="128"/>
      <scheme val="major"/>
    </font>
    <font>
      <b/>
      <sz val="15"/>
      <color theme="3"/>
      <name val="ＭＳ 明朝"/>
      <family val="2"/>
      <charset val="128"/>
    </font>
    <font>
      <b/>
      <sz val="13"/>
      <color theme="3"/>
      <name val="ＭＳ 明朝"/>
      <family val="2"/>
      <charset val="128"/>
    </font>
    <font>
      <b/>
      <sz val="11"/>
      <color theme="3"/>
      <name val="ＭＳ 明朝"/>
      <family val="2"/>
      <charset val="128"/>
    </font>
    <font>
      <sz val="11"/>
      <color rgb="FF006100"/>
      <name val="ＭＳ 明朝"/>
      <family val="2"/>
      <charset val="128"/>
    </font>
    <font>
      <sz val="11"/>
      <color rgb="FF9C0006"/>
      <name val="ＭＳ 明朝"/>
      <family val="2"/>
      <charset val="128"/>
    </font>
    <font>
      <sz val="11"/>
      <color rgb="FF9C6500"/>
      <name val="ＭＳ 明朝"/>
      <family val="2"/>
      <charset val="128"/>
    </font>
    <font>
      <sz val="11"/>
      <color rgb="FF3F3F76"/>
      <name val="ＭＳ 明朝"/>
      <family val="2"/>
      <charset val="128"/>
    </font>
    <font>
      <b/>
      <sz val="11"/>
      <color rgb="FF3F3F3F"/>
      <name val="ＭＳ 明朝"/>
      <family val="2"/>
      <charset val="128"/>
    </font>
    <font>
      <b/>
      <sz val="11"/>
      <color rgb="FFFA7D00"/>
      <name val="ＭＳ 明朝"/>
      <family val="2"/>
      <charset val="128"/>
    </font>
    <font>
      <sz val="11"/>
      <color rgb="FFFA7D00"/>
      <name val="ＭＳ 明朝"/>
      <family val="2"/>
      <charset val="128"/>
    </font>
    <font>
      <b/>
      <sz val="11"/>
      <color theme="0"/>
      <name val="ＭＳ 明朝"/>
      <family val="2"/>
      <charset val="128"/>
    </font>
    <font>
      <sz val="11"/>
      <color rgb="FFFF0000"/>
      <name val="ＭＳ 明朝"/>
      <family val="2"/>
      <charset val="128"/>
    </font>
    <font>
      <i/>
      <sz val="11"/>
      <color rgb="FF7F7F7F"/>
      <name val="ＭＳ 明朝"/>
      <family val="2"/>
      <charset val="128"/>
    </font>
    <font>
      <b/>
      <sz val="11"/>
      <color theme="1"/>
      <name val="ＭＳ 明朝"/>
      <family val="2"/>
      <charset val="128"/>
    </font>
    <font>
      <sz val="11"/>
      <color theme="0"/>
      <name val="ＭＳ 明朝"/>
      <family val="2"/>
      <charset val="128"/>
    </font>
    <font>
      <sz val="6"/>
      <name val="ＭＳ 明朝"/>
      <family val="2"/>
      <charset val="128"/>
    </font>
    <font>
      <sz val="11"/>
      <color theme="1"/>
      <name val="游ゴシック"/>
      <family val="2"/>
      <scheme val="minor"/>
    </font>
    <font>
      <sz val="6"/>
      <name val="游ゴシック"/>
      <family val="2"/>
      <charset val="128"/>
      <scheme val="minor"/>
    </font>
    <font>
      <sz val="11"/>
      <color theme="1"/>
      <name val="游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 fillId="0" borderId="0">
      <alignment vertical="center"/>
    </xf>
    <xf numFmtId="0" fontId="19" fillId="0" borderId="0"/>
  </cellStyleXfs>
  <cellXfs count="14">
    <xf numFmtId="0" fontId="0" fillId="0" borderId="0" xfId="0">
      <alignment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1" fillId="0" borderId="12" xfId="0" applyFont="1" applyBorder="1" applyAlignment="1">
      <alignment horizontal="center" vertical="center" wrapText="1"/>
    </xf>
    <xf numFmtId="0" fontId="21" fillId="0" borderId="0" xfId="0" applyFont="1">
      <alignment vertical="center"/>
    </xf>
    <xf numFmtId="0" fontId="21" fillId="0" borderId="13" xfId="0" applyFont="1" applyBorder="1" applyAlignment="1">
      <alignment horizontal="left" vertical="center" shrinkToFit="1"/>
    </xf>
    <xf numFmtId="0" fontId="21" fillId="0" borderId="10" xfId="0" applyFont="1" applyBorder="1" applyAlignment="1">
      <alignment horizontal="left" vertical="center" shrinkToFit="1"/>
    </xf>
    <xf numFmtId="0" fontId="21" fillId="0" borderId="10" xfId="0" applyFont="1" applyBorder="1" applyAlignment="1">
      <alignment horizontal="center" vertical="center" shrinkToFit="1"/>
    </xf>
    <xf numFmtId="0" fontId="21" fillId="0" borderId="14" xfId="0" applyFont="1" applyBorder="1" applyAlignment="1">
      <alignment horizontal="left" vertical="center" shrinkToFit="1"/>
    </xf>
    <xf numFmtId="0" fontId="21" fillId="0" borderId="15" xfId="0" applyFont="1" applyBorder="1" applyAlignment="1">
      <alignment horizontal="left" vertical="center" shrinkToFit="1"/>
    </xf>
    <xf numFmtId="0" fontId="21" fillId="0" borderId="15" xfId="0" applyFont="1" applyBorder="1" applyAlignment="1">
      <alignment horizontal="center" vertical="center" shrinkToFit="1"/>
    </xf>
    <xf numFmtId="49" fontId="21" fillId="0" borderId="10" xfId="0" applyNumberFormat="1" applyFont="1" applyBorder="1" applyAlignment="1">
      <alignment horizontal="center" vertical="center" shrinkToFit="1"/>
    </xf>
    <xf numFmtId="0" fontId="21" fillId="0" borderId="0" xfId="0" applyFont="1" applyAlignment="1">
      <alignment horizontal="left" vertical="center" shrinkToFit="1"/>
    </xf>
    <xf numFmtId="0" fontId="21" fillId="0" borderId="0" xfId="0" applyFont="1" applyAlignment="1">
      <alignment vertical="center" shrinkToFi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9000000}"/>
    <cellStyle name="標準 3" xfId="43" xr:uid="{00000000-0005-0000-0000-00002A000000}"/>
    <cellStyle name="良い" xfId="6" builtinId="26" customBuiltin="1"/>
  </cellStyles>
  <dxfs count="13">
    <dxf>
      <font>
        <strike val="0"/>
        <outline val="0"/>
        <shadow val="0"/>
        <u val="none"/>
        <vertAlign val="baseline"/>
        <sz val="11"/>
        <color theme="1"/>
        <name val="游ゴシック"/>
        <family val="3"/>
        <charset val="128"/>
        <scheme val="minor"/>
      </font>
      <alignment horizontal="center" vertical="center" textRotation="0" wrapText="0" indent="0" justifyLastLine="0" shrinkToFit="1" readingOrder="0"/>
      <border diagonalUp="0" diagonalDown="0">
        <left style="thin">
          <color auto="1"/>
        </left>
        <right style="thin">
          <color auto="1"/>
        </right>
        <top style="thin">
          <color auto="1"/>
        </top>
        <bottom style="thin">
          <color auto="1"/>
        </bottom>
      </border>
    </dxf>
    <dxf>
      <font>
        <strike val="0"/>
        <outline val="0"/>
        <shadow val="0"/>
        <u val="none"/>
        <vertAlign val="baseline"/>
        <sz val="11"/>
        <color theme="1"/>
        <name val="游ゴシック"/>
        <family val="3"/>
        <charset val="128"/>
        <scheme val="minor"/>
      </font>
      <alignment horizontal="center" vertical="center" textRotation="0" wrapText="0" indent="0" justifyLastLine="0" shrinkToFit="1" readingOrder="0"/>
      <border diagonalUp="0" diagonalDown="0">
        <left style="thin">
          <color auto="1"/>
        </left>
        <right style="thin">
          <color auto="1"/>
        </right>
        <top style="thin">
          <color auto="1"/>
        </top>
        <bottom style="thin">
          <color auto="1"/>
        </bottom>
      </border>
    </dxf>
    <dxf>
      <font>
        <strike val="0"/>
        <outline val="0"/>
        <shadow val="0"/>
        <u val="none"/>
        <vertAlign val="baseline"/>
        <sz val="11"/>
        <color theme="1"/>
        <name val="游ゴシック"/>
        <family val="3"/>
        <charset val="128"/>
        <scheme val="minor"/>
      </font>
      <alignment horizontal="center" vertical="center" textRotation="0" wrapText="0" indent="0" justifyLastLine="0" shrinkToFit="1" readingOrder="0"/>
      <border diagonalUp="0" diagonalDown="0">
        <left style="thin">
          <color auto="1"/>
        </left>
        <right style="thin">
          <color auto="1"/>
        </right>
        <top style="thin">
          <color auto="1"/>
        </top>
        <bottom style="thin">
          <color auto="1"/>
        </bottom>
      </border>
    </dxf>
    <dxf>
      <font>
        <strike val="0"/>
        <outline val="0"/>
        <shadow val="0"/>
        <u val="none"/>
        <vertAlign val="baseline"/>
        <sz val="11"/>
        <color theme="1"/>
        <name val="游ゴシック"/>
        <family val="3"/>
        <charset val="128"/>
        <scheme val="minor"/>
      </font>
      <alignment horizontal="center" vertical="center" textRotation="0" wrapText="0" indent="0" justifyLastLine="0" shrinkToFit="1" readingOrder="0"/>
      <border diagonalUp="0" diagonalDown="0">
        <left style="thin">
          <color auto="1"/>
        </left>
        <right style="thin">
          <color auto="1"/>
        </right>
        <top style="thin">
          <color auto="1"/>
        </top>
        <bottom style="thin">
          <color auto="1"/>
        </bottom>
      </border>
    </dxf>
    <dxf>
      <font>
        <strike val="0"/>
        <outline val="0"/>
        <shadow val="0"/>
        <u val="none"/>
        <vertAlign val="baseline"/>
        <sz val="11"/>
        <color theme="1"/>
        <name val="游ゴシック"/>
        <family val="3"/>
        <charset val="128"/>
        <scheme val="minor"/>
      </font>
      <alignment horizontal="left" vertical="center" textRotation="0" wrapText="0" indent="0" justifyLastLine="0" shrinkToFit="1" readingOrder="0"/>
      <border diagonalUp="0" diagonalDown="0">
        <left style="thin">
          <color auto="1"/>
        </left>
        <right style="thin">
          <color auto="1"/>
        </right>
        <top style="thin">
          <color auto="1"/>
        </top>
        <bottom style="thin">
          <color auto="1"/>
        </bottom>
      </border>
    </dxf>
    <dxf>
      <font>
        <strike val="0"/>
        <outline val="0"/>
        <shadow val="0"/>
        <u val="none"/>
        <vertAlign val="baseline"/>
        <sz val="11"/>
        <color theme="1"/>
        <name val="游ゴシック"/>
        <family val="3"/>
        <charset val="128"/>
        <scheme val="minor"/>
      </font>
      <alignment horizontal="left" vertical="center" textRotation="0" wrapText="0" indent="0" justifyLastLine="0" shrinkToFit="1" readingOrder="0"/>
      <border diagonalUp="0" diagonalDown="0">
        <left style="thin">
          <color auto="1"/>
        </left>
        <right style="thin">
          <color auto="1"/>
        </right>
        <top style="thin">
          <color auto="1"/>
        </top>
        <bottom style="thin">
          <color auto="1"/>
        </bottom>
      </border>
    </dxf>
    <dxf>
      <font>
        <strike val="0"/>
        <outline val="0"/>
        <shadow val="0"/>
        <u val="none"/>
        <vertAlign val="baseline"/>
        <sz val="11"/>
        <color theme="1"/>
        <name val="游ゴシック"/>
        <family val="3"/>
        <charset val="128"/>
        <scheme val="minor"/>
      </font>
      <alignment horizontal="left" vertical="center" textRotation="0" wrapText="0" indent="0" justifyLastLine="0" shrinkToFit="1" readingOrder="0"/>
      <border diagonalUp="0" diagonalDown="0">
        <left/>
        <right style="thin">
          <color auto="1"/>
        </right>
        <top style="thin">
          <color auto="1"/>
        </top>
        <bottom style="thin">
          <color auto="1"/>
        </bottom>
      </border>
    </dxf>
    <dxf>
      <font>
        <strike val="0"/>
        <outline val="0"/>
        <shadow val="0"/>
        <u val="none"/>
        <vertAlign val="baseline"/>
        <sz val="11"/>
        <color theme="1"/>
        <name val="游ゴシック"/>
        <family val="3"/>
        <charset val="128"/>
        <scheme val="minor"/>
      </font>
      <alignment horizontal="left" vertical="center" textRotation="0" wrapText="0" indent="0" justifyLastLine="0" shrinkToFit="1" readingOrder="0"/>
      <border diagonalUp="0" diagonalDown="0">
        <left/>
        <right style="thin">
          <color auto="1"/>
        </right>
        <top style="thin">
          <color auto="1"/>
        </top>
        <bottom/>
      </border>
    </dxf>
    <dxf>
      <border>
        <top style="thin">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1"/>
        <color theme="1"/>
        <name val="游ゴシック"/>
        <family val="3"/>
        <charset val="128"/>
        <scheme val="minor"/>
      </font>
      <alignment horizontal="center" vertical="center" textRotation="0" wrapText="0" indent="0" justifyLastLine="0" shrinkToFit="1" readingOrder="0"/>
    </dxf>
    <dxf>
      <border>
        <bottom style="thin">
          <color auto="1"/>
        </bottom>
      </border>
    </dxf>
    <dxf>
      <font>
        <strike val="0"/>
        <outline val="0"/>
        <shadow val="0"/>
        <u val="none"/>
        <vertAlign val="baseline"/>
        <sz val="11"/>
        <color theme="1"/>
        <name val="游ゴシック"/>
        <family val="3"/>
        <charset val="128"/>
        <scheme val="minor"/>
      </font>
      <alignment horizontal="center" vertical="center" textRotation="0" wrapText="0" indent="0" justifyLastLine="0" shrinkToFit="0" readingOrder="0"/>
      <border diagonalUp="0" diagonalDown="0" outline="0">
        <left style="thin">
          <color auto="1"/>
        </left>
        <right style="thin">
          <color auto="1"/>
        </right>
        <top/>
        <bottom/>
      </border>
    </dxf>
  </dxfs>
  <tableStyles count="0" defaultTableStyle="TableStyleMedium2" defaultPivotStyle="PivotStyleLight16"/>
  <colors>
    <mruColors>
      <color rgb="FF9999FF"/>
      <color rgb="FFCCCCFF"/>
      <color rgb="FFCC99FF"/>
      <color rgb="FFFF66FF"/>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801EE1A-6755-4842-81C9-B2D6E6C76F2C}" name="テーブル42" displayName="テーブル42" ref="A1:H1130" totalsRowShown="0" headerRowDxfId="12" dataDxfId="10" headerRowBorderDxfId="11" tableBorderDxfId="9" totalsRowBorderDxfId="8">
  <autoFilter ref="A1:H1130" xr:uid="{DBE31034-EF8A-40B8-B2E6-02A0630CF9DC}"/>
  <tableColumns count="8">
    <tableColumn id="2" xr3:uid="{E97B4CEB-218D-4595-AFCF-601A91EE4F03}" name="No." dataDxfId="7"/>
    <tableColumn id="1" xr3:uid="{30D23938-BD6E-445B-A5A7-F9E482461901}" name="移管元所属" dataDxfId="6"/>
    <tableColumn id="3" xr3:uid="{CE514082-19EC-4E49-BB6B-BF15C2F950E6}" name="分類" dataDxfId="5"/>
    <tableColumn id="4" xr3:uid="{E1C02103-A545-41F2-BD3F-BA985B874D10}" name="特定重要公文書の名称" dataDxfId="4"/>
    <tableColumn id="5" xr3:uid="{C4F315F4-CEA8-4008-9003-DEE1CAB6ED67}" name="請求番号" dataDxfId="3"/>
    <tableColumn id="6" xr3:uid="{55C8AA06-EA1C-498A-8FA0-8D303732B68A}" name="利用の制限_x000a_(全部利用・一部利用・利用不可)" dataDxfId="2"/>
    <tableColumn id="7" xr3:uid="{21414313-BA07-4776-9DDF-CBEC33E4FCE2}" name="作成年度" dataDxfId="1"/>
    <tableColumn id="8" xr3:uid="{180E7B0A-DA9F-4828-B8E2-98FBEDAB3222}" name="媒体種別" dataDxfId="0"/>
  </tableColumns>
  <tableStyleInfo name="TableStyleMedium6"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3F786-85DC-481C-83E3-A91F2AE269BC}">
  <sheetPr>
    <pageSetUpPr fitToPage="1"/>
  </sheetPr>
  <dimension ref="A1:H1130"/>
  <sheetViews>
    <sheetView tabSelected="1" zoomScale="85" zoomScaleNormal="100" workbookViewId="0">
      <pane ySplit="1" topLeftCell="A2" activePane="bottomLeft" state="frozen"/>
      <selection pane="bottomLeft"/>
    </sheetView>
  </sheetViews>
  <sheetFormatPr defaultRowHeight="30" customHeight="1" x14ac:dyDescent="0.2"/>
  <cols>
    <col min="1" max="1" width="7.08984375" style="12" customWidth="1"/>
    <col min="2" max="2" width="35.81640625" style="12" customWidth="1"/>
    <col min="3" max="3" width="31.08984375" style="13" customWidth="1"/>
    <col min="4" max="4" width="98.08984375" style="12" customWidth="1"/>
    <col min="5" max="5" width="14.36328125" style="12" customWidth="1"/>
    <col min="6" max="6" width="34.90625" style="13" customWidth="1"/>
    <col min="7" max="7" width="18.54296875" style="13" customWidth="1"/>
    <col min="8" max="8" width="18.36328125" style="13" customWidth="1"/>
    <col min="9" max="9" width="13.453125" style="4" customWidth="1"/>
    <col min="10" max="16384" width="8.7265625" style="4"/>
  </cols>
  <sheetData>
    <row r="1" spans="1:8" ht="40.5" customHeight="1" x14ac:dyDescent="0.2">
      <c r="A1" s="1" t="s">
        <v>1963</v>
      </c>
      <c r="B1" s="1" t="s">
        <v>253</v>
      </c>
      <c r="C1" s="2" t="s">
        <v>1129</v>
      </c>
      <c r="D1" s="2" t="s">
        <v>113</v>
      </c>
      <c r="E1" s="2" t="s">
        <v>112</v>
      </c>
      <c r="F1" s="3" t="s">
        <v>1130</v>
      </c>
      <c r="G1" s="2" t="s">
        <v>254</v>
      </c>
      <c r="H1" s="2" t="s">
        <v>114</v>
      </c>
    </row>
    <row r="2" spans="1:8" ht="27" customHeight="1" x14ac:dyDescent="0.2">
      <c r="A2" s="5">
        <v>1</v>
      </c>
      <c r="B2" s="5" t="s">
        <v>207</v>
      </c>
      <c r="C2" s="6" t="s">
        <v>7</v>
      </c>
      <c r="D2" s="6" t="s">
        <v>8</v>
      </c>
      <c r="E2" s="7" t="s">
        <v>259</v>
      </c>
      <c r="F2" s="7"/>
      <c r="G2" s="7" t="s">
        <v>1</v>
      </c>
      <c r="H2" s="7" t="s">
        <v>115</v>
      </c>
    </row>
    <row r="3" spans="1:8" ht="27" customHeight="1" x14ac:dyDescent="0.2">
      <c r="A3" s="5">
        <v>2</v>
      </c>
      <c r="B3" s="5" t="s">
        <v>208</v>
      </c>
      <c r="C3" s="6" t="s">
        <v>9</v>
      </c>
      <c r="D3" s="6" t="s">
        <v>117</v>
      </c>
      <c r="E3" s="7" t="s">
        <v>260</v>
      </c>
      <c r="F3" s="7"/>
      <c r="G3" s="7" t="s">
        <v>4</v>
      </c>
      <c r="H3" s="7" t="s">
        <v>111</v>
      </c>
    </row>
    <row r="4" spans="1:8" ht="27" customHeight="1" x14ac:dyDescent="0.2">
      <c r="A4" s="5">
        <v>3</v>
      </c>
      <c r="B4" s="5" t="s">
        <v>255</v>
      </c>
      <c r="C4" s="6" t="s">
        <v>17</v>
      </c>
      <c r="D4" s="6" t="s">
        <v>18</v>
      </c>
      <c r="E4" s="7" t="s">
        <v>261</v>
      </c>
      <c r="F4" s="7"/>
      <c r="G4" s="7" t="s">
        <v>4</v>
      </c>
      <c r="H4" s="7" t="s">
        <v>116</v>
      </c>
    </row>
    <row r="5" spans="1:8" ht="27" customHeight="1" x14ac:dyDescent="0.2">
      <c r="A5" s="5">
        <v>4</v>
      </c>
      <c r="B5" s="5" t="s">
        <v>209</v>
      </c>
      <c r="C5" s="6" t="s">
        <v>20</v>
      </c>
      <c r="D5" s="6" t="s">
        <v>118</v>
      </c>
      <c r="E5" s="7" t="s">
        <v>262</v>
      </c>
      <c r="F5" s="7"/>
      <c r="G5" s="7" t="s">
        <v>1</v>
      </c>
      <c r="H5" s="7" t="s">
        <v>116</v>
      </c>
    </row>
    <row r="6" spans="1:8" ht="27" customHeight="1" x14ac:dyDescent="0.2">
      <c r="A6" s="5">
        <v>5</v>
      </c>
      <c r="B6" s="5" t="s">
        <v>210</v>
      </c>
      <c r="C6" s="6" t="s">
        <v>23</v>
      </c>
      <c r="D6" s="6" t="s">
        <v>119</v>
      </c>
      <c r="E6" s="7" t="s">
        <v>263</v>
      </c>
      <c r="F6" s="7"/>
      <c r="G6" s="7" t="s">
        <v>3</v>
      </c>
      <c r="H6" s="7" t="s">
        <v>116</v>
      </c>
    </row>
    <row r="7" spans="1:8" ht="27" customHeight="1" x14ac:dyDescent="0.2">
      <c r="A7" s="5">
        <v>6</v>
      </c>
      <c r="B7" s="5" t="s">
        <v>210</v>
      </c>
      <c r="C7" s="6" t="s">
        <v>23</v>
      </c>
      <c r="D7" s="6" t="s">
        <v>120</v>
      </c>
      <c r="E7" s="7" t="s">
        <v>264</v>
      </c>
      <c r="F7" s="7"/>
      <c r="G7" s="7" t="s">
        <v>3</v>
      </c>
      <c r="H7" s="7" t="s">
        <v>116</v>
      </c>
    </row>
    <row r="8" spans="1:8" ht="27" customHeight="1" x14ac:dyDescent="0.2">
      <c r="A8" s="5">
        <v>7</v>
      </c>
      <c r="B8" s="5" t="s">
        <v>210</v>
      </c>
      <c r="C8" s="6" t="s">
        <v>23</v>
      </c>
      <c r="D8" s="6" t="s">
        <v>24</v>
      </c>
      <c r="E8" s="7" t="s">
        <v>265</v>
      </c>
      <c r="F8" s="7"/>
      <c r="G8" s="7" t="s">
        <v>3</v>
      </c>
      <c r="H8" s="7" t="s">
        <v>116</v>
      </c>
    </row>
    <row r="9" spans="1:8" ht="27" customHeight="1" x14ac:dyDescent="0.2">
      <c r="A9" s="5">
        <v>8</v>
      </c>
      <c r="B9" s="5" t="s">
        <v>210</v>
      </c>
      <c r="C9" s="6" t="s">
        <v>23</v>
      </c>
      <c r="D9" s="6" t="s">
        <v>121</v>
      </c>
      <c r="E9" s="7" t="s">
        <v>266</v>
      </c>
      <c r="F9" s="7"/>
      <c r="G9" s="7" t="s">
        <v>4</v>
      </c>
      <c r="H9" s="7" t="s">
        <v>115</v>
      </c>
    </row>
    <row r="10" spans="1:8" ht="27" customHeight="1" x14ac:dyDescent="0.2">
      <c r="A10" s="5">
        <v>9</v>
      </c>
      <c r="B10" s="5" t="s">
        <v>211</v>
      </c>
      <c r="C10" s="6" t="s">
        <v>16</v>
      </c>
      <c r="D10" s="6" t="s">
        <v>122</v>
      </c>
      <c r="E10" s="7" t="s">
        <v>267</v>
      </c>
      <c r="F10" s="7"/>
      <c r="G10" s="7" t="s">
        <v>1</v>
      </c>
      <c r="H10" s="7" t="s">
        <v>111</v>
      </c>
    </row>
    <row r="11" spans="1:8" ht="27" customHeight="1" x14ac:dyDescent="0.2">
      <c r="A11" s="5">
        <v>10</v>
      </c>
      <c r="B11" s="5" t="s">
        <v>211</v>
      </c>
      <c r="C11" s="6" t="s">
        <v>15</v>
      </c>
      <c r="D11" s="6" t="s">
        <v>674</v>
      </c>
      <c r="E11" s="7" t="s">
        <v>268</v>
      </c>
      <c r="F11" s="7"/>
      <c r="G11" s="7" t="s">
        <v>1</v>
      </c>
      <c r="H11" s="7" t="s">
        <v>111</v>
      </c>
    </row>
    <row r="12" spans="1:8" ht="27" customHeight="1" x14ac:dyDescent="0.2">
      <c r="A12" s="5">
        <v>11</v>
      </c>
      <c r="B12" s="5" t="s">
        <v>212</v>
      </c>
      <c r="C12" s="6" t="s">
        <v>27</v>
      </c>
      <c r="D12" s="6" t="s">
        <v>123</v>
      </c>
      <c r="E12" s="7" t="s">
        <v>269</v>
      </c>
      <c r="F12" s="7"/>
      <c r="G12" s="7" t="s">
        <v>1</v>
      </c>
      <c r="H12" s="7" t="s">
        <v>115</v>
      </c>
    </row>
    <row r="13" spans="1:8" ht="27" customHeight="1" x14ac:dyDescent="0.2">
      <c r="A13" s="5">
        <v>12</v>
      </c>
      <c r="B13" s="5" t="s">
        <v>212</v>
      </c>
      <c r="C13" s="6" t="s">
        <v>27</v>
      </c>
      <c r="D13" s="6" t="s">
        <v>124</v>
      </c>
      <c r="E13" s="7" t="s">
        <v>270</v>
      </c>
      <c r="F13" s="7"/>
      <c r="G13" s="7" t="s">
        <v>1</v>
      </c>
      <c r="H13" s="7" t="s">
        <v>115</v>
      </c>
    </row>
    <row r="14" spans="1:8" ht="27" customHeight="1" x14ac:dyDescent="0.2">
      <c r="A14" s="5">
        <v>13</v>
      </c>
      <c r="B14" s="5" t="s">
        <v>212</v>
      </c>
      <c r="C14" s="6" t="s">
        <v>27</v>
      </c>
      <c r="D14" s="6" t="s">
        <v>28</v>
      </c>
      <c r="E14" s="7" t="s">
        <v>271</v>
      </c>
      <c r="F14" s="7"/>
      <c r="G14" s="7" t="s">
        <v>3</v>
      </c>
      <c r="H14" s="7" t="s">
        <v>115</v>
      </c>
    </row>
    <row r="15" spans="1:8" ht="27" customHeight="1" x14ac:dyDescent="0.2">
      <c r="A15" s="5">
        <v>14</v>
      </c>
      <c r="B15" s="5" t="s">
        <v>212</v>
      </c>
      <c r="C15" s="6" t="s">
        <v>27</v>
      </c>
      <c r="D15" s="6" t="s">
        <v>29</v>
      </c>
      <c r="E15" s="7" t="s">
        <v>272</v>
      </c>
      <c r="F15" s="7"/>
      <c r="G15" s="7" t="s">
        <v>3</v>
      </c>
      <c r="H15" s="7" t="s">
        <v>115</v>
      </c>
    </row>
    <row r="16" spans="1:8" ht="27" customHeight="1" x14ac:dyDescent="0.2">
      <c r="A16" s="5">
        <v>15</v>
      </c>
      <c r="B16" s="5" t="s">
        <v>212</v>
      </c>
      <c r="C16" s="6" t="s">
        <v>27</v>
      </c>
      <c r="D16" s="6" t="s">
        <v>30</v>
      </c>
      <c r="E16" s="7" t="s">
        <v>273</v>
      </c>
      <c r="F16" s="7"/>
      <c r="G16" s="7" t="s">
        <v>3</v>
      </c>
      <c r="H16" s="7" t="s">
        <v>115</v>
      </c>
    </row>
    <row r="17" spans="1:8" ht="27" customHeight="1" x14ac:dyDescent="0.2">
      <c r="A17" s="5">
        <v>16</v>
      </c>
      <c r="B17" s="5" t="s">
        <v>212</v>
      </c>
      <c r="C17" s="6" t="s">
        <v>6</v>
      </c>
      <c r="D17" s="6" t="s">
        <v>201</v>
      </c>
      <c r="E17" s="7" t="s">
        <v>274</v>
      </c>
      <c r="F17" s="7"/>
      <c r="G17" s="7" t="s">
        <v>1</v>
      </c>
      <c r="H17" s="7" t="s">
        <v>111</v>
      </c>
    </row>
    <row r="18" spans="1:8" ht="27" customHeight="1" x14ac:dyDescent="0.2">
      <c r="A18" s="5">
        <v>17</v>
      </c>
      <c r="B18" s="5" t="s">
        <v>213</v>
      </c>
      <c r="C18" s="6" t="s">
        <v>0</v>
      </c>
      <c r="D18" s="6" t="s">
        <v>125</v>
      </c>
      <c r="E18" s="7" t="s">
        <v>275</v>
      </c>
      <c r="F18" s="7"/>
      <c r="G18" s="7" t="s">
        <v>4</v>
      </c>
      <c r="H18" s="7" t="s">
        <v>115</v>
      </c>
    </row>
    <row r="19" spans="1:8" ht="27" customHeight="1" x14ac:dyDescent="0.2">
      <c r="A19" s="5">
        <v>18</v>
      </c>
      <c r="B19" s="5" t="s">
        <v>213</v>
      </c>
      <c r="C19" s="6" t="s">
        <v>13</v>
      </c>
      <c r="D19" s="6" t="s">
        <v>126</v>
      </c>
      <c r="E19" s="7" t="s">
        <v>276</v>
      </c>
      <c r="F19" s="7"/>
      <c r="G19" s="7" t="s">
        <v>1</v>
      </c>
      <c r="H19" s="7" t="s">
        <v>115</v>
      </c>
    </row>
    <row r="20" spans="1:8" ht="27" customHeight="1" x14ac:dyDescent="0.2">
      <c r="A20" s="5">
        <v>19</v>
      </c>
      <c r="B20" s="5" t="s">
        <v>213</v>
      </c>
      <c r="C20" s="6" t="s">
        <v>32</v>
      </c>
      <c r="D20" s="6" t="s">
        <v>127</v>
      </c>
      <c r="E20" s="7" t="s">
        <v>277</v>
      </c>
      <c r="F20" s="7"/>
      <c r="G20" s="7" t="s">
        <v>1</v>
      </c>
      <c r="H20" s="7" t="s">
        <v>115</v>
      </c>
    </row>
    <row r="21" spans="1:8" ht="27" customHeight="1" x14ac:dyDescent="0.2">
      <c r="A21" s="5">
        <v>20</v>
      </c>
      <c r="B21" s="5" t="s">
        <v>213</v>
      </c>
      <c r="C21" s="6" t="s">
        <v>32</v>
      </c>
      <c r="D21" s="6" t="s">
        <v>128</v>
      </c>
      <c r="E21" s="7" t="s">
        <v>278</v>
      </c>
      <c r="F21" s="7"/>
      <c r="G21" s="7" t="s">
        <v>1</v>
      </c>
      <c r="H21" s="7" t="s">
        <v>115</v>
      </c>
    </row>
    <row r="22" spans="1:8" ht="27" customHeight="1" x14ac:dyDescent="0.2">
      <c r="A22" s="5">
        <v>21</v>
      </c>
      <c r="B22" s="5" t="s">
        <v>213</v>
      </c>
      <c r="C22" s="6" t="s">
        <v>13</v>
      </c>
      <c r="D22" s="6" t="s">
        <v>129</v>
      </c>
      <c r="E22" s="7" t="s">
        <v>279</v>
      </c>
      <c r="F22" s="7"/>
      <c r="G22" s="7" t="s">
        <v>5</v>
      </c>
      <c r="H22" s="7" t="s">
        <v>115</v>
      </c>
    </row>
    <row r="23" spans="1:8" ht="27" customHeight="1" x14ac:dyDescent="0.2">
      <c r="A23" s="5">
        <v>22</v>
      </c>
      <c r="B23" s="5" t="s">
        <v>213</v>
      </c>
      <c r="C23" s="6" t="s">
        <v>33</v>
      </c>
      <c r="D23" s="6" t="s">
        <v>34</v>
      </c>
      <c r="E23" s="7" t="s">
        <v>280</v>
      </c>
      <c r="F23" s="7"/>
      <c r="G23" s="7" t="s">
        <v>4</v>
      </c>
      <c r="H23" s="7" t="s">
        <v>115</v>
      </c>
    </row>
    <row r="24" spans="1:8" ht="27" customHeight="1" x14ac:dyDescent="0.2">
      <c r="A24" s="5">
        <v>23</v>
      </c>
      <c r="B24" s="5" t="s">
        <v>213</v>
      </c>
      <c r="C24" s="6" t="s">
        <v>33</v>
      </c>
      <c r="D24" s="6" t="s">
        <v>1126</v>
      </c>
      <c r="E24" s="7" t="s">
        <v>281</v>
      </c>
      <c r="F24" s="7"/>
      <c r="G24" s="7" t="s">
        <v>5</v>
      </c>
      <c r="H24" s="7" t="s">
        <v>115</v>
      </c>
    </row>
    <row r="25" spans="1:8" ht="27" customHeight="1" x14ac:dyDescent="0.2">
      <c r="A25" s="5">
        <v>24</v>
      </c>
      <c r="B25" s="5" t="s">
        <v>213</v>
      </c>
      <c r="C25" s="6" t="s">
        <v>33</v>
      </c>
      <c r="D25" s="6" t="s">
        <v>130</v>
      </c>
      <c r="E25" s="7" t="s">
        <v>282</v>
      </c>
      <c r="F25" s="7"/>
      <c r="G25" s="7" t="s">
        <v>5</v>
      </c>
      <c r="H25" s="7" t="s">
        <v>115</v>
      </c>
    </row>
    <row r="26" spans="1:8" ht="27" customHeight="1" x14ac:dyDescent="0.2">
      <c r="A26" s="5">
        <v>25</v>
      </c>
      <c r="B26" s="5" t="s">
        <v>214</v>
      </c>
      <c r="C26" s="6" t="s">
        <v>36</v>
      </c>
      <c r="D26" s="6" t="s">
        <v>131</v>
      </c>
      <c r="E26" s="7" t="s">
        <v>283</v>
      </c>
      <c r="F26" s="7"/>
      <c r="G26" s="7" t="s">
        <v>3</v>
      </c>
      <c r="H26" s="7" t="s">
        <v>111</v>
      </c>
    </row>
    <row r="27" spans="1:8" ht="27" customHeight="1" x14ac:dyDescent="0.2">
      <c r="A27" s="5">
        <v>26</v>
      </c>
      <c r="B27" s="5" t="s">
        <v>214</v>
      </c>
      <c r="C27" s="6" t="s">
        <v>36</v>
      </c>
      <c r="D27" s="6" t="s">
        <v>202</v>
      </c>
      <c r="E27" s="7" t="s">
        <v>284</v>
      </c>
      <c r="F27" s="7"/>
      <c r="G27" s="7" t="s">
        <v>3</v>
      </c>
      <c r="H27" s="7" t="s">
        <v>111</v>
      </c>
    </row>
    <row r="28" spans="1:8" ht="27" customHeight="1" x14ac:dyDescent="0.2">
      <c r="A28" s="5">
        <v>27</v>
      </c>
      <c r="B28" s="5" t="s">
        <v>214</v>
      </c>
      <c r="C28" s="6" t="s">
        <v>36</v>
      </c>
      <c r="D28" s="6" t="s">
        <v>132</v>
      </c>
      <c r="E28" s="7" t="s">
        <v>285</v>
      </c>
      <c r="F28" s="7"/>
      <c r="G28" s="7" t="s">
        <v>1</v>
      </c>
      <c r="H28" s="7" t="s">
        <v>111</v>
      </c>
    </row>
    <row r="29" spans="1:8" ht="27" customHeight="1" x14ac:dyDescent="0.2">
      <c r="A29" s="5">
        <v>28</v>
      </c>
      <c r="B29" s="5" t="s">
        <v>214</v>
      </c>
      <c r="C29" s="6" t="s">
        <v>36</v>
      </c>
      <c r="D29" s="6" t="s">
        <v>203</v>
      </c>
      <c r="E29" s="7" t="s">
        <v>286</v>
      </c>
      <c r="F29" s="7"/>
      <c r="G29" s="7" t="s">
        <v>1</v>
      </c>
      <c r="H29" s="7" t="s">
        <v>111</v>
      </c>
    </row>
    <row r="30" spans="1:8" ht="27" customHeight="1" x14ac:dyDescent="0.2">
      <c r="A30" s="5">
        <v>29</v>
      </c>
      <c r="B30" s="5" t="s">
        <v>214</v>
      </c>
      <c r="C30" s="6" t="s">
        <v>37</v>
      </c>
      <c r="D30" s="6" t="s">
        <v>133</v>
      </c>
      <c r="E30" s="7" t="s">
        <v>287</v>
      </c>
      <c r="F30" s="7"/>
      <c r="G30" s="7" t="s">
        <v>1</v>
      </c>
      <c r="H30" s="7" t="s">
        <v>111</v>
      </c>
    </row>
    <row r="31" spans="1:8" ht="27" customHeight="1" x14ac:dyDescent="0.2">
      <c r="A31" s="5">
        <v>30</v>
      </c>
      <c r="B31" s="5" t="s">
        <v>214</v>
      </c>
      <c r="C31" s="6" t="s">
        <v>37</v>
      </c>
      <c r="D31" s="6" t="s">
        <v>134</v>
      </c>
      <c r="E31" s="7" t="s">
        <v>288</v>
      </c>
      <c r="F31" s="7"/>
      <c r="G31" s="7" t="s">
        <v>1</v>
      </c>
      <c r="H31" s="7" t="s">
        <v>111</v>
      </c>
    </row>
    <row r="32" spans="1:8" ht="27" customHeight="1" x14ac:dyDescent="0.2">
      <c r="A32" s="5">
        <v>31</v>
      </c>
      <c r="B32" s="5" t="s">
        <v>215</v>
      </c>
      <c r="C32" s="6" t="s">
        <v>38</v>
      </c>
      <c r="D32" s="6" t="s">
        <v>877</v>
      </c>
      <c r="E32" s="7" t="s">
        <v>289</v>
      </c>
      <c r="F32" s="7"/>
      <c r="G32" s="7" t="s">
        <v>1</v>
      </c>
      <c r="H32" s="7" t="s">
        <v>111</v>
      </c>
    </row>
    <row r="33" spans="1:8" ht="27" customHeight="1" x14ac:dyDescent="0.2">
      <c r="A33" s="5">
        <v>32</v>
      </c>
      <c r="B33" s="5" t="s">
        <v>215</v>
      </c>
      <c r="C33" s="6" t="s">
        <v>38</v>
      </c>
      <c r="D33" s="6" t="s">
        <v>135</v>
      </c>
      <c r="E33" s="7" t="s">
        <v>290</v>
      </c>
      <c r="F33" s="7"/>
      <c r="G33" s="7" t="s">
        <v>1</v>
      </c>
      <c r="H33" s="7" t="s">
        <v>111</v>
      </c>
    </row>
    <row r="34" spans="1:8" ht="27" customHeight="1" x14ac:dyDescent="0.2">
      <c r="A34" s="5">
        <v>33</v>
      </c>
      <c r="B34" s="5" t="s">
        <v>214</v>
      </c>
      <c r="C34" s="6" t="s">
        <v>39</v>
      </c>
      <c r="D34" s="6" t="s">
        <v>40</v>
      </c>
      <c r="E34" s="7" t="s">
        <v>291</v>
      </c>
      <c r="F34" s="7"/>
      <c r="G34" s="7" t="s">
        <v>4</v>
      </c>
      <c r="H34" s="7" t="s">
        <v>116</v>
      </c>
    </row>
    <row r="35" spans="1:8" ht="27" customHeight="1" x14ac:dyDescent="0.2">
      <c r="A35" s="5">
        <v>34</v>
      </c>
      <c r="B35" s="5" t="s">
        <v>216</v>
      </c>
      <c r="C35" s="6" t="s">
        <v>42</v>
      </c>
      <c r="D35" s="6" t="s">
        <v>136</v>
      </c>
      <c r="E35" s="7" t="s">
        <v>292</v>
      </c>
      <c r="F35" s="7"/>
      <c r="G35" s="7" t="s">
        <v>1</v>
      </c>
      <c r="H35" s="7" t="s">
        <v>116</v>
      </c>
    </row>
    <row r="36" spans="1:8" ht="27" customHeight="1" x14ac:dyDescent="0.2">
      <c r="A36" s="5">
        <v>35</v>
      </c>
      <c r="B36" s="5" t="s">
        <v>251</v>
      </c>
      <c r="C36" s="6" t="s">
        <v>43</v>
      </c>
      <c r="D36" s="6" t="s">
        <v>137</v>
      </c>
      <c r="E36" s="7" t="s">
        <v>293</v>
      </c>
      <c r="F36" s="7"/>
      <c r="G36" s="7" t="s">
        <v>1</v>
      </c>
      <c r="H36" s="7" t="s">
        <v>115</v>
      </c>
    </row>
    <row r="37" spans="1:8" ht="27" customHeight="1" x14ac:dyDescent="0.2">
      <c r="A37" s="5">
        <v>36</v>
      </c>
      <c r="B37" s="5" t="s">
        <v>251</v>
      </c>
      <c r="C37" s="6" t="s">
        <v>44</v>
      </c>
      <c r="D37" s="6" t="s">
        <v>810</v>
      </c>
      <c r="E37" s="7" t="s">
        <v>294</v>
      </c>
      <c r="F37" s="7"/>
      <c r="G37" s="7" t="s">
        <v>1</v>
      </c>
      <c r="H37" s="7" t="s">
        <v>115</v>
      </c>
    </row>
    <row r="38" spans="1:8" ht="27" customHeight="1" x14ac:dyDescent="0.2">
      <c r="A38" s="5">
        <v>37</v>
      </c>
      <c r="B38" s="5" t="s">
        <v>251</v>
      </c>
      <c r="C38" s="6" t="s">
        <v>44</v>
      </c>
      <c r="D38" s="6" t="s">
        <v>814</v>
      </c>
      <c r="E38" s="7" t="s">
        <v>295</v>
      </c>
      <c r="F38" s="7"/>
      <c r="G38" s="7" t="s">
        <v>1</v>
      </c>
      <c r="H38" s="7" t="s">
        <v>115</v>
      </c>
    </row>
    <row r="39" spans="1:8" ht="27" customHeight="1" x14ac:dyDescent="0.2">
      <c r="A39" s="5">
        <v>38</v>
      </c>
      <c r="B39" s="5" t="s">
        <v>251</v>
      </c>
      <c r="C39" s="6" t="s">
        <v>44</v>
      </c>
      <c r="D39" s="6" t="s">
        <v>815</v>
      </c>
      <c r="E39" s="7" t="s">
        <v>296</v>
      </c>
      <c r="F39" s="7"/>
      <c r="G39" s="7" t="s">
        <v>1</v>
      </c>
      <c r="H39" s="7" t="s">
        <v>115</v>
      </c>
    </row>
    <row r="40" spans="1:8" ht="27" customHeight="1" x14ac:dyDescent="0.2">
      <c r="A40" s="5">
        <v>39</v>
      </c>
      <c r="B40" s="5" t="s">
        <v>251</v>
      </c>
      <c r="C40" s="6" t="s">
        <v>43</v>
      </c>
      <c r="D40" s="6" t="s">
        <v>138</v>
      </c>
      <c r="E40" s="7" t="s">
        <v>297</v>
      </c>
      <c r="F40" s="7"/>
      <c r="G40" s="7" t="s">
        <v>4</v>
      </c>
      <c r="H40" s="7" t="s">
        <v>115</v>
      </c>
    </row>
    <row r="41" spans="1:8" ht="27" customHeight="1" x14ac:dyDescent="0.2">
      <c r="A41" s="5">
        <v>40</v>
      </c>
      <c r="B41" s="5" t="s">
        <v>251</v>
      </c>
      <c r="C41" s="6" t="s">
        <v>43</v>
      </c>
      <c r="D41" s="6" t="s">
        <v>139</v>
      </c>
      <c r="E41" s="7" t="s">
        <v>298</v>
      </c>
      <c r="F41" s="7"/>
      <c r="G41" s="7" t="s">
        <v>4</v>
      </c>
      <c r="H41" s="7" t="s">
        <v>115</v>
      </c>
    </row>
    <row r="42" spans="1:8" ht="27" customHeight="1" x14ac:dyDescent="0.2">
      <c r="A42" s="5">
        <v>41</v>
      </c>
      <c r="B42" s="5" t="s">
        <v>251</v>
      </c>
      <c r="C42" s="6" t="s">
        <v>44</v>
      </c>
      <c r="D42" s="6" t="s">
        <v>140</v>
      </c>
      <c r="E42" s="7" t="s">
        <v>299</v>
      </c>
      <c r="F42" s="7"/>
      <c r="G42" s="7" t="s">
        <v>4</v>
      </c>
      <c r="H42" s="7" t="s">
        <v>115</v>
      </c>
    </row>
    <row r="43" spans="1:8" ht="27" customHeight="1" x14ac:dyDescent="0.2">
      <c r="A43" s="5">
        <v>42</v>
      </c>
      <c r="B43" s="5" t="s">
        <v>217</v>
      </c>
      <c r="C43" s="6" t="s">
        <v>46</v>
      </c>
      <c r="D43" s="6" t="s">
        <v>141</v>
      </c>
      <c r="E43" s="7" t="s">
        <v>300</v>
      </c>
      <c r="F43" s="7"/>
      <c r="G43" s="7" t="s">
        <v>5</v>
      </c>
      <c r="H43" s="7" t="s">
        <v>116</v>
      </c>
    </row>
    <row r="44" spans="1:8" ht="27" customHeight="1" x14ac:dyDescent="0.2">
      <c r="A44" s="5">
        <v>43</v>
      </c>
      <c r="B44" s="5" t="s">
        <v>217</v>
      </c>
      <c r="C44" s="6" t="s">
        <v>46</v>
      </c>
      <c r="D44" s="6" t="s">
        <v>142</v>
      </c>
      <c r="E44" s="7" t="s">
        <v>301</v>
      </c>
      <c r="F44" s="7"/>
      <c r="G44" s="7" t="s">
        <v>11</v>
      </c>
      <c r="H44" s="7" t="s">
        <v>115</v>
      </c>
    </row>
    <row r="45" spans="1:8" ht="27" customHeight="1" x14ac:dyDescent="0.2">
      <c r="A45" s="5">
        <v>44</v>
      </c>
      <c r="B45" s="5" t="s">
        <v>217</v>
      </c>
      <c r="C45" s="6" t="s">
        <v>46</v>
      </c>
      <c r="D45" s="6" t="s">
        <v>143</v>
      </c>
      <c r="E45" s="7" t="s">
        <v>302</v>
      </c>
      <c r="F45" s="7"/>
      <c r="G45" s="7" t="s">
        <v>11</v>
      </c>
      <c r="H45" s="7" t="s">
        <v>116</v>
      </c>
    </row>
    <row r="46" spans="1:8" ht="27" customHeight="1" x14ac:dyDescent="0.2">
      <c r="A46" s="5">
        <v>45</v>
      </c>
      <c r="B46" s="5" t="s">
        <v>217</v>
      </c>
      <c r="C46" s="6" t="s">
        <v>46</v>
      </c>
      <c r="D46" s="6" t="s">
        <v>144</v>
      </c>
      <c r="E46" s="7" t="s">
        <v>303</v>
      </c>
      <c r="F46" s="7"/>
      <c r="G46" s="7" t="s">
        <v>11</v>
      </c>
      <c r="H46" s="7" t="s">
        <v>116</v>
      </c>
    </row>
    <row r="47" spans="1:8" ht="27" customHeight="1" x14ac:dyDescent="0.2">
      <c r="A47" s="5">
        <v>46</v>
      </c>
      <c r="B47" s="5" t="s">
        <v>217</v>
      </c>
      <c r="C47" s="6" t="s">
        <v>46</v>
      </c>
      <c r="D47" s="6" t="s">
        <v>144</v>
      </c>
      <c r="E47" s="7" t="s">
        <v>304</v>
      </c>
      <c r="F47" s="7"/>
      <c r="G47" s="7" t="s">
        <v>4</v>
      </c>
      <c r="H47" s="7" t="s">
        <v>116</v>
      </c>
    </row>
    <row r="48" spans="1:8" ht="27" customHeight="1" x14ac:dyDescent="0.2">
      <c r="A48" s="5">
        <v>47</v>
      </c>
      <c r="B48" s="5" t="s">
        <v>217</v>
      </c>
      <c r="C48" s="6" t="s">
        <v>46</v>
      </c>
      <c r="D48" s="6" t="s">
        <v>145</v>
      </c>
      <c r="E48" s="7" t="s">
        <v>305</v>
      </c>
      <c r="F48" s="7"/>
      <c r="G48" s="7" t="s">
        <v>4</v>
      </c>
      <c r="H48" s="7" t="s">
        <v>116</v>
      </c>
    </row>
    <row r="49" spans="1:8" ht="27" customHeight="1" x14ac:dyDescent="0.2">
      <c r="A49" s="5">
        <v>48</v>
      </c>
      <c r="B49" s="5" t="s">
        <v>217</v>
      </c>
      <c r="C49" s="6" t="s">
        <v>47</v>
      </c>
      <c r="D49" s="6" t="s">
        <v>146</v>
      </c>
      <c r="E49" s="7" t="s">
        <v>306</v>
      </c>
      <c r="F49" s="7"/>
      <c r="G49" s="7" t="s">
        <v>11</v>
      </c>
      <c r="H49" s="7" t="s">
        <v>115</v>
      </c>
    </row>
    <row r="50" spans="1:8" ht="27" customHeight="1" x14ac:dyDescent="0.2">
      <c r="A50" s="5">
        <v>49</v>
      </c>
      <c r="B50" s="5" t="s">
        <v>219</v>
      </c>
      <c r="C50" s="6" t="s">
        <v>49</v>
      </c>
      <c r="D50" s="6" t="s">
        <v>147</v>
      </c>
      <c r="E50" s="7" t="s">
        <v>307</v>
      </c>
      <c r="F50" s="7"/>
      <c r="G50" s="7" t="s">
        <v>1</v>
      </c>
      <c r="H50" s="7" t="s">
        <v>115</v>
      </c>
    </row>
    <row r="51" spans="1:8" ht="27" customHeight="1" x14ac:dyDescent="0.2">
      <c r="A51" s="5">
        <v>50</v>
      </c>
      <c r="B51" s="5" t="s">
        <v>219</v>
      </c>
      <c r="C51" s="6" t="s">
        <v>49</v>
      </c>
      <c r="D51" s="6" t="s">
        <v>148</v>
      </c>
      <c r="E51" s="7" t="s">
        <v>308</v>
      </c>
      <c r="F51" s="7"/>
      <c r="G51" s="7" t="s">
        <v>1</v>
      </c>
      <c r="H51" s="7" t="s">
        <v>115</v>
      </c>
    </row>
    <row r="52" spans="1:8" ht="27" customHeight="1" x14ac:dyDescent="0.2">
      <c r="A52" s="5">
        <v>51</v>
      </c>
      <c r="B52" s="5" t="s">
        <v>220</v>
      </c>
      <c r="C52" s="6" t="s">
        <v>0</v>
      </c>
      <c r="D52" s="6" t="s">
        <v>149</v>
      </c>
      <c r="E52" s="7" t="s">
        <v>309</v>
      </c>
      <c r="F52" s="7"/>
      <c r="G52" s="7" t="s">
        <v>1</v>
      </c>
      <c r="H52" s="7" t="s">
        <v>115</v>
      </c>
    </row>
    <row r="53" spans="1:8" ht="27" customHeight="1" x14ac:dyDescent="0.2">
      <c r="A53" s="5">
        <v>52</v>
      </c>
      <c r="B53" s="5" t="s">
        <v>221</v>
      </c>
      <c r="C53" s="6" t="s">
        <v>53</v>
      </c>
      <c r="D53" s="6" t="s">
        <v>150</v>
      </c>
      <c r="E53" s="7" t="s">
        <v>310</v>
      </c>
      <c r="F53" s="7"/>
      <c r="G53" s="7" t="s">
        <v>1</v>
      </c>
      <c r="H53" s="7" t="s">
        <v>116</v>
      </c>
    </row>
    <row r="54" spans="1:8" ht="27" customHeight="1" x14ac:dyDescent="0.2">
      <c r="A54" s="5">
        <v>53</v>
      </c>
      <c r="B54" s="5" t="s">
        <v>223</v>
      </c>
      <c r="C54" s="6" t="s">
        <v>51</v>
      </c>
      <c r="D54" s="6" t="s">
        <v>151</v>
      </c>
      <c r="E54" s="7" t="s">
        <v>311</v>
      </c>
      <c r="F54" s="7"/>
      <c r="G54" s="7" t="s">
        <v>2</v>
      </c>
      <c r="H54" s="7" t="s">
        <v>116</v>
      </c>
    </row>
    <row r="55" spans="1:8" ht="27" customHeight="1" x14ac:dyDescent="0.2">
      <c r="A55" s="5">
        <v>54</v>
      </c>
      <c r="B55" s="5" t="s">
        <v>223</v>
      </c>
      <c r="C55" s="6" t="s">
        <v>14</v>
      </c>
      <c r="D55" s="6" t="s">
        <v>152</v>
      </c>
      <c r="E55" s="7" t="s">
        <v>312</v>
      </c>
      <c r="F55" s="7"/>
      <c r="G55" s="7" t="s">
        <v>4</v>
      </c>
      <c r="H55" s="7" t="s">
        <v>111</v>
      </c>
    </row>
    <row r="56" spans="1:8" ht="27" customHeight="1" x14ac:dyDescent="0.2">
      <c r="A56" s="5">
        <v>55</v>
      </c>
      <c r="B56" s="5" t="s">
        <v>224</v>
      </c>
      <c r="C56" s="6" t="s">
        <v>0</v>
      </c>
      <c r="D56" s="6" t="s">
        <v>153</v>
      </c>
      <c r="E56" s="7" t="s">
        <v>313</v>
      </c>
      <c r="F56" s="7"/>
      <c r="G56" s="7" t="s">
        <v>1</v>
      </c>
      <c r="H56" s="7" t="s">
        <v>115</v>
      </c>
    </row>
    <row r="57" spans="1:8" ht="27" customHeight="1" x14ac:dyDescent="0.2">
      <c r="A57" s="5">
        <v>56</v>
      </c>
      <c r="B57" s="5" t="s">
        <v>224</v>
      </c>
      <c r="C57" s="6" t="s">
        <v>58</v>
      </c>
      <c r="D57" s="6" t="s">
        <v>154</v>
      </c>
      <c r="E57" s="7" t="s">
        <v>314</v>
      </c>
      <c r="F57" s="7"/>
      <c r="G57" s="7" t="s">
        <v>4</v>
      </c>
      <c r="H57" s="7" t="s">
        <v>116</v>
      </c>
    </row>
    <row r="58" spans="1:8" ht="27" customHeight="1" x14ac:dyDescent="0.2">
      <c r="A58" s="5">
        <v>57</v>
      </c>
      <c r="B58" s="5" t="s">
        <v>224</v>
      </c>
      <c r="C58" s="6" t="s">
        <v>58</v>
      </c>
      <c r="D58" s="6" t="s">
        <v>155</v>
      </c>
      <c r="E58" s="7" t="s">
        <v>315</v>
      </c>
      <c r="F58" s="7"/>
      <c r="G58" s="7" t="s">
        <v>4</v>
      </c>
      <c r="H58" s="7" t="s">
        <v>111</v>
      </c>
    </row>
    <row r="59" spans="1:8" ht="27" customHeight="1" x14ac:dyDescent="0.2">
      <c r="A59" s="5">
        <v>58</v>
      </c>
      <c r="B59" s="5" t="s">
        <v>224</v>
      </c>
      <c r="C59" s="6" t="s">
        <v>59</v>
      </c>
      <c r="D59" s="6" t="s">
        <v>57</v>
      </c>
      <c r="E59" s="7" t="s">
        <v>316</v>
      </c>
      <c r="F59" s="7"/>
      <c r="G59" s="7" t="s">
        <v>4</v>
      </c>
      <c r="H59" s="7" t="s">
        <v>111</v>
      </c>
    </row>
    <row r="60" spans="1:8" ht="27" customHeight="1" x14ac:dyDescent="0.2">
      <c r="A60" s="5">
        <v>59</v>
      </c>
      <c r="B60" s="5" t="s">
        <v>224</v>
      </c>
      <c r="C60" s="6" t="s">
        <v>59</v>
      </c>
      <c r="D60" s="6" t="s">
        <v>60</v>
      </c>
      <c r="E60" s="7" t="s">
        <v>317</v>
      </c>
      <c r="F60" s="7"/>
      <c r="G60" s="7" t="s">
        <v>4</v>
      </c>
      <c r="H60" s="7" t="s">
        <v>111</v>
      </c>
    </row>
    <row r="61" spans="1:8" ht="27" customHeight="1" x14ac:dyDescent="0.2">
      <c r="A61" s="5">
        <v>60</v>
      </c>
      <c r="B61" s="5" t="s">
        <v>224</v>
      </c>
      <c r="C61" s="6" t="s">
        <v>59</v>
      </c>
      <c r="D61" s="6" t="s">
        <v>61</v>
      </c>
      <c r="E61" s="7" t="s">
        <v>318</v>
      </c>
      <c r="F61" s="7"/>
      <c r="G61" s="7" t="s">
        <v>4</v>
      </c>
      <c r="H61" s="7" t="s">
        <v>111</v>
      </c>
    </row>
    <row r="62" spans="1:8" ht="27" customHeight="1" x14ac:dyDescent="0.2">
      <c r="A62" s="5">
        <v>61</v>
      </c>
      <c r="B62" s="5" t="s">
        <v>224</v>
      </c>
      <c r="C62" s="6" t="s">
        <v>62</v>
      </c>
      <c r="D62" s="6" t="s">
        <v>156</v>
      </c>
      <c r="E62" s="7" t="s">
        <v>319</v>
      </c>
      <c r="F62" s="7"/>
      <c r="G62" s="7" t="s">
        <v>4</v>
      </c>
      <c r="H62" s="7" t="s">
        <v>116</v>
      </c>
    </row>
    <row r="63" spans="1:8" ht="27" customHeight="1" x14ac:dyDescent="0.2">
      <c r="A63" s="5">
        <v>62</v>
      </c>
      <c r="B63" s="5" t="s">
        <v>225</v>
      </c>
      <c r="C63" s="6" t="s">
        <v>0</v>
      </c>
      <c r="D63" s="6" t="s">
        <v>149</v>
      </c>
      <c r="E63" s="7" t="s">
        <v>320</v>
      </c>
      <c r="F63" s="7"/>
      <c r="G63" s="7" t="s">
        <v>1</v>
      </c>
      <c r="H63" s="7" t="s">
        <v>115</v>
      </c>
    </row>
    <row r="64" spans="1:8" ht="27" customHeight="1" x14ac:dyDescent="0.2">
      <c r="A64" s="5">
        <v>63</v>
      </c>
      <c r="B64" s="5" t="s">
        <v>226</v>
      </c>
      <c r="C64" s="6" t="s">
        <v>21</v>
      </c>
      <c r="D64" s="6" t="s">
        <v>257</v>
      </c>
      <c r="E64" s="7" t="s">
        <v>321</v>
      </c>
      <c r="F64" s="7"/>
      <c r="G64" s="7" t="s">
        <v>1</v>
      </c>
      <c r="H64" s="7" t="s">
        <v>116</v>
      </c>
    </row>
    <row r="65" spans="1:8" ht="27" customHeight="1" x14ac:dyDescent="0.2">
      <c r="A65" s="5">
        <v>64</v>
      </c>
      <c r="B65" s="5" t="s">
        <v>226</v>
      </c>
      <c r="C65" s="6" t="s">
        <v>21</v>
      </c>
      <c r="D65" s="6" t="s">
        <v>258</v>
      </c>
      <c r="E65" s="7" t="s">
        <v>322</v>
      </c>
      <c r="F65" s="7"/>
      <c r="G65" s="7" t="s">
        <v>1</v>
      </c>
      <c r="H65" s="7" t="s">
        <v>116</v>
      </c>
    </row>
    <row r="66" spans="1:8" ht="27" customHeight="1" x14ac:dyDescent="0.2">
      <c r="A66" s="5">
        <v>65</v>
      </c>
      <c r="B66" s="5" t="s">
        <v>226</v>
      </c>
      <c r="C66" s="6" t="s">
        <v>65</v>
      </c>
      <c r="D66" s="6" t="s">
        <v>157</v>
      </c>
      <c r="E66" s="7" t="s">
        <v>323</v>
      </c>
      <c r="F66" s="7"/>
      <c r="G66" s="7" t="s">
        <v>1</v>
      </c>
      <c r="H66" s="7" t="s">
        <v>111</v>
      </c>
    </row>
    <row r="67" spans="1:8" ht="27" customHeight="1" x14ac:dyDescent="0.2">
      <c r="A67" s="5">
        <v>66</v>
      </c>
      <c r="B67" s="5" t="s">
        <v>226</v>
      </c>
      <c r="C67" s="6" t="s">
        <v>60</v>
      </c>
      <c r="D67" s="6" t="s">
        <v>256</v>
      </c>
      <c r="E67" s="7" t="s">
        <v>324</v>
      </c>
      <c r="F67" s="7"/>
      <c r="G67" s="7" t="s">
        <v>4</v>
      </c>
      <c r="H67" s="7" t="s">
        <v>116</v>
      </c>
    </row>
    <row r="68" spans="1:8" ht="27" customHeight="1" x14ac:dyDescent="0.2">
      <c r="A68" s="5">
        <v>67</v>
      </c>
      <c r="B68" s="5" t="s">
        <v>226</v>
      </c>
      <c r="C68" s="6" t="s">
        <v>60</v>
      </c>
      <c r="D68" s="6" t="s">
        <v>158</v>
      </c>
      <c r="E68" s="7" t="s">
        <v>325</v>
      </c>
      <c r="F68" s="7"/>
      <c r="G68" s="7" t="s">
        <v>4</v>
      </c>
      <c r="H68" s="7" t="s">
        <v>116</v>
      </c>
    </row>
    <row r="69" spans="1:8" ht="27" customHeight="1" x14ac:dyDescent="0.2">
      <c r="A69" s="5">
        <v>68</v>
      </c>
      <c r="B69" s="5" t="s">
        <v>226</v>
      </c>
      <c r="C69" s="6" t="s">
        <v>60</v>
      </c>
      <c r="D69" s="6" t="s">
        <v>159</v>
      </c>
      <c r="E69" s="7" t="s">
        <v>326</v>
      </c>
      <c r="F69" s="7"/>
      <c r="G69" s="7" t="s">
        <v>4</v>
      </c>
      <c r="H69" s="7" t="s">
        <v>116</v>
      </c>
    </row>
    <row r="70" spans="1:8" ht="27" customHeight="1" x14ac:dyDescent="0.2">
      <c r="A70" s="5">
        <v>69</v>
      </c>
      <c r="B70" s="5" t="s">
        <v>228</v>
      </c>
      <c r="C70" s="6" t="s">
        <v>70</v>
      </c>
      <c r="D70" s="6" t="s">
        <v>160</v>
      </c>
      <c r="E70" s="7" t="s">
        <v>327</v>
      </c>
      <c r="F70" s="7"/>
      <c r="G70" s="7" t="s">
        <v>1</v>
      </c>
      <c r="H70" s="7" t="s">
        <v>115</v>
      </c>
    </row>
    <row r="71" spans="1:8" ht="27" customHeight="1" x14ac:dyDescent="0.2">
      <c r="A71" s="5">
        <v>70</v>
      </c>
      <c r="B71" s="5" t="s">
        <v>252</v>
      </c>
      <c r="C71" s="6" t="s">
        <v>71</v>
      </c>
      <c r="D71" s="6" t="s">
        <v>161</v>
      </c>
      <c r="E71" s="7" t="s">
        <v>328</v>
      </c>
      <c r="F71" s="7"/>
      <c r="G71" s="7" t="s">
        <v>4</v>
      </c>
      <c r="H71" s="7" t="s">
        <v>116</v>
      </c>
    </row>
    <row r="72" spans="1:8" ht="27" customHeight="1" x14ac:dyDescent="0.2">
      <c r="A72" s="5">
        <v>71</v>
      </c>
      <c r="B72" s="5" t="s">
        <v>229</v>
      </c>
      <c r="C72" s="6" t="s">
        <v>73</v>
      </c>
      <c r="D72" s="6" t="s">
        <v>74</v>
      </c>
      <c r="E72" s="7" t="s">
        <v>329</v>
      </c>
      <c r="F72" s="7"/>
      <c r="G72" s="7" t="s">
        <v>4</v>
      </c>
      <c r="H72" s="7" t="s">
        <v>111</v>
      </c>
    </row>
    <row r="73" spans="1:8" ht="27" customHeight="1" x14ac:dyDescent="0.2">
      <c r="A73" s="5">
        <v>72</v>
      </c>
      <c r="B73" s="5" t="s">
        <v>252</v>
      </c>
      <c r="C73" s="6" t="s">
        <v>75</v>
      </c>
      <c r="D73" s="6" t="s">
        <v>162</v>
      </c>
      <c r="E73" s="7" t="s">
        <v>330</v>
      </c>
      <c r="F73" s="7"/>
      <c r="G73" s="7" t="s">
        <v>1</v>
      </c>
      <c r="H73" s="7" t="s">
        <v>111</v>
      </c>
    </row>
    <row r="74" spans="1:8" ht="27" customHeight="1" x14ac:dyDescent="0.2">
      <c r="A74" s="5">
        <v>73</v>
      </c>
      <c r="B74" s="5" t="s">
        <v>230</v>
      </c>
      <c r="C74" s="6" t="s">
        <v>0</v>
      </c>
      <c r="D74" s="6" t="s">
        <v>204</v>
      </c>
      <c r="E74" s="7" t="s">
        <v>331</v>
      </c>
      <c r="F74" s="7"/>
      <c r="G74" s="7" t="s">
        <v>1</v>
      </c>
      <c r="H74" s="7" t="s">
        <v>111</v>
      </c>
    </row>
    <row r="75" spans="1:8" ht="27" customHeight="1" x14ac:dyDescent="0.2">
      <c r="A75" s="5">
        <v>74</v>
      </c>
      <c r="B75" s="5" t="s">
        <v>232</v>
      </c>
      <c r="C75" s="6" t="s">
        <v>80</v>
      </c>
      <c r="D75" s="6" t="s">
        <v>163</v>
      </c>
      <c r="E75" s="7" t="s">
        <v>332</v>
      </c>
      <c r="F75" s="7"/>
      <c r="G75" s="7" t="s">
        <v>10</v>
      </c>
      <c r="H75" s="7" t="s">
        <v>115</v>
      </c>
    </row>
    <row r="76" spans="1:8" ht="27" customHeight="1" x14ac:dyDescent="0.2">
      <c r="A76" s="5">
        <v>75</v>
      </c>
      <c r="B76" s="5" t="s">
        <v>232</v>
      </c>
      <c r="C76" s="6" t="s">
        <v>80</v>
      </c>
      <c r="D76" s="6" t="s">
        <v>164</v>
      </c>
      <c r="E76" s="7" t="s">
        <v>333</v>
      </c>
      <c r="F76" s="7"/>
      <c r="G76" s="7" t="s">
        <v>5</v>
      </c>
      <c r="H76" s="7" t="s">
        <v>115</v>
      </c>
    </row>
    <row r="77" spans="1:8" ht="27" customHeight="1" x14ac:dyDescent="0.2">
      <c r="A77" s="5">
        <v>76</v>
      </c>
      <c r="B77" s="5" t="s">
        <v>234</v>
      </c>
      <c r="C77" s="6" t="s">
        <v>69</v>
      </c>
      <c r="D77" s="6" t="s">
        <v>165</v>
      </c>
      <c r="E77" s="7" t="s">
        <v>334</v>
      </c>
      <c r="F77" s="7"/>
      <c r="G77" s="7" t="s">
        <v>4</v>
      </c>
      <c r="H77" s="7" t="s">
        <v>116</v>
      </c>
    </row>
    <row r="78" spans="1:8" ht="27" customHeight="1" x14ac:dyDescent="0.2">
      <c r="A78" s="5">
        <v>77</v>
      </c>
      <c r="B78" s="5" t="s">
        <v>234</v>
      </c>
      <c r="C78" s="6" t="s">
        <v>69</v>
      </c>
      <c r="D78" s="6" t="s">
        <v>166</v>
      </c>
      <c r="E78" s="7" t="s">
        <v>390</v>
      </c>
      <c r="F78" s="7"/>
      <c r="G78" s="7" t="s">
        <v>4</v>
      </c>
      <c r="H78" s="7" t="s">
        <v>111</v>
      </c>
    </row>
    <row r="79" spans="1:8" ht="27" customHeight="1" x14ac:dyDescent="0.2">
      <c r="A79" s="5">
        <v>78</v>
      </c>
      <c r="B79" s="5" t="s">
        <v>235</v>
      </c>
      <c r="C79" s="6" t="s">
        <v>83</v>
      </c>
      <c r="D79" s="6" t="s">
        <v>167</v>
      </c>
      <c r="E79" s="7" t="s">
        <v>335</v>
      </c>
      <c r="F79" s="7"/>
      <c r="G79" s="7" t="s">
        <v>1</v>
      </c>
      <c r="H79" s="7" t="s">
        <v>111</v>
      </c>
    </row>
    <row r="80" spans="1:8" ht="27" customHeight="1" x14ac:dyDescent="0.2">
      <c r="A80" s="5">
        <v>79</v>
      </c>
      <c r="B80" s="5" t="s">
        <v>235</v>
      </c>
      <c r="C80" s="6" t="s">
        <v>84</v>
      </c>
      <c r="D80" s="6" t="s">
        <v>168</v>
      </c>
      <c r="E80" s="7" t="s">
        <v>336</v>
      </c>
      <c r="F80" s="7"/>
      <c r="G80" s="7" t="s">
        <v>1</v>
      </c>
      <c r="H80" s="7" t="s">
        <v>111</v>
      </c>
    </row>
    <row r="81" spans="1:8" ht="27" customHeight="1" x14ac:dyDescent="0.2">
      <c r="A81" s="5">
        <v>80</v>
      </c>
      <c r="B81" s="5" t="s">
        <v>235</v>
      </c>
      <c r="C81" s="6" t="s">
        <v>85</v>
      </c>
      <c r="D81" s="6" t="s">
        <v>169</v>
      </c>
      <c r="E81" s="7" t="s">
        <v>337</v>
      </c>
      <c r="F81" s="7"/>
      <c r="G81" s="7" t="s">
        <v>1</v>
      </c>
      <c r="H81" s="7" t="s">
        <v>111</v>
      </c>
    </row>
    <row r="82" spans="1:8" ht="27" customHeight="1" x14ac:dyDescent="0.2">
      <c r="A82" s="5">
        <v>81</v>
      </c>
      <c r="B82" s="5" t="s">
        <v>235</v>
      </c>
      <c r="C82" s="6" t="s">
        <v>85</v>
      </c>
      <c r="D82" s="6" t="s">
        <v>170</v>
      </c>
      <c r="E82" s="7" t="s">
        <v>338</v>
      </c>
      <c r="F82" s="7"/>
      <c r="G82" s="7" t="s">
        <v>1</v>
      </c>
      <c r="H82" s="7" t="s">
        <v>111</v>
      </c>
    </row>
    <row r="83" spans="1:8" ht="27" customHeight="1" x14ac:dyDescent="0.2">
      <c r="A83" s="5">
        <v>82</v>
      </c>
      <c r="B83" s="5" t="s">
        <v>237</v>
      </c>
      <c r="C83" s="6" t="s">
        <v>86</v>
      </c>
      <c r="D83" s="6" t="s">
        <v>171</v>
      </c>
      <c r="E83" s="7" t="s">
        <v>339</v>
      </c>
      <c r="F83" s="7" t="s">
        <v>450</v>
      </c>
      <c r="G83" s="7" t="s">
        <v>1</v>
      </c>
      <c r="H83" s="7" t="s">
        <v>111</v>
      </c>
    </row>
    <row r="84" spans="1:8" ht="27" customHeight="1" x14ac:dyDescent="0.2">
      <c r="A84" s="5">
        <v>83</v>
      </c>
      <c r="B84" s="5" t="s">
        <v>236</v>
      </c>
      <c r="C84" s="6" t="s">
        <v>86</v>
      </c>
      <c r="D84" s="6" t="s">
        <v>172</v>
      </c>
      <c r="E84" s="7" t="s">
        <v>340</v>
      </c>
      <c r="F84" s="7"/>
      <c r="G84" s="7" t="s">
        <v>1</v>
      </c>
      <c r="H84" s="7" t="s">
        <v>116</v>
      </c>
    </row>
    <row r="85" spans="1:8" ht="27" customHeight="1" x14ac:dyDescent="0.2">
      <c r="A85" s="5">
        <v>84</v>
      </c>
      <c r="B85" s="5" t="s">
        <v>236</v>
      </c>
      <c r="C85" s="6" t="s">
        <v>86</v>
      </c>
      <c r="D85" s="6" t="s">
        <v>173</v>
      </c>
      <c r="E85" s="7" t="s">
        <v>341</v>
      </c>
      <c r="F85" s="7"/>
      <c r="G85" s="7" t="s">
        <v>1</v>
      </c>
      <c r="H85" s="7" t="s">
        <v>116</v>
      </c>
    </row>
    <row r="86" spans="1:8" ht="27" customHeight="1" x14ac:dyDescent="0.2">
      <c r="A86" s="5">
        <v>85</v>
      </c>
      <c r="B86" s="5" t="s">
        <v>236</v>
      </c>
      <c r="C86" s="6" t="s">
        <v>86</v>
      </c>
      <c r="D86" s="6" t="s">
        <v>174</v>
      </c>
      <c r="E86" s="7" t="s">
        <v>342</v>
      </c>
      <c r="F86" s="7"/>
      <c r="G86" s="7" t="s">
        <v>1</v>
      </c>
      <c r="H86" s="7" t="s">
        <v>116</v>
      </c>
    </row>
    <row r="87" spans="1:8" ht="27" customHeight="1" x14ac:dyDescent="0.2">
      <c r="A87" s="5">
        <v>86</v>
      </c>
      <c r="B87" s="5" t="s">
        <v>236</v>
      </c>
      <c r="C87" s="6" t="s">
        <v>86</v>
      </c>
      <c r="D87" s="6" t="s">
        <v>175</v>
      </c>
      <c r="E87" s="7" t="s">
        <v>343</v>
      </c>
      <c r="F87" s="7"/>
      <c r="G87" s="7" t="s">
        <v>1</v>
      </c>
      <c r="H87" s="7" t="s">
        <v>111</v>
      </c>
    </row>
    <row r="88" spans="1:8" ht="27" customHeight="1" x14ac:dyDescent="0.2">
      <c r="A88" s="5">
        <v>87</v>
      </c>
      <c r="B88" s="5" t="s">
        <v>236</v>
      </c>
      <c r="C88" s="6" t="s">
        <v>86</v>
      </c>
      <c r="D88" s="6" t="s">
        <v>176</v>
      </c>
      <c r="E88" s="7" t="s">
        <v>344</v>
      </c>
      <c r="F88" s="7"/>
      <c r="G88" s="7" t="s">
        <v>1</v>
      </c>
      <c r="H88" s="7" t="s">
        <v>111</v>
      </c>
    </row>
    <row r="89" spans="1:8" ht="27" customHeight="1" x14ac:dyDescent="0.2">
      <c r="A89" s="5">
        <v>88</v>
      </c>
      <c r="B89" s="5" t="s">
        <v>236</v>
      </c>
      <c r="C89" s="6" t="s">
        <v>86</v>
      </c>
      <c r="D89" s="6" t="s">
        <v>177</v>
      </c>
      <c r="E89" s="7" t="s">
        <v>345</v>
      </c>
      <c r="F89" s="7"/>
      <c r="G89" s="7" t="s">
        <v>1</v>
      </c>
      <c r="H89" s="7" t="s">
        <v>111</v>
      </c>
    </row>
    <row r="90" spans="1:8" ht="27" customHeight="1" x14ac:dyDescent="0.2">
      <c r="A90" s="5">
        <v>89</v>
      </c>
      <c r="B90" s="5" t="s">
        <v>236</v>
      </c>
      <c r="C90" s="6" t="s">
        <v>86</v>
      </c>
      <c r="D90" s="6" t="s">
        <v>178</v>
      </c>
      <c r="E90" s="7" t="s">
        <v>346</v>
      </c>
      <c r="F90" s="7" t="s">
        <v>450</v>
      </c>
      <c r="G90" s="7" t="s">
        <v>1</v>
      </c>
      <c r="H90" s="7" t="s">
        <v>111</v>
      </c>
    </row>
    <row r="91" spans="1:8" ht="27" customHeight="1" x14ac:dyDescent="0.2">
      <c r="A91" s="5">
        <v>90</v>
      </c>
      <c r="B91" s="5" t="s">
        <v>236</v>
      </c>
      <c r="C91" s="6" t="s">
        <v>86</v>
      </c>
      <c r="D91" s="6" t="s">
        <v>179</v>
      </c>
      <c r="E91" s="7" t="s">
        <v>347</v>
      </c>
      <c r="F91" s="7"/>
      <c r="G91" s="7" t="s">
        <v>1</v>
      </c>
      <c r="H91" s="7" t="s">
        <v>111</v>
      </c>
    </row>
    <row r="92" spans="1:8" ht="27" customHeight="1" x14ac:dyDescent="0.2">
      <c r="A92" s="5">
        <v>91</v>
      </c>
      <c r="B92" s="5" t="s">
        <v>236</v>
      </c>
      <c r="C92" s="6" t="s">
        <v>86</v>
      </c>
      <c r="D92" s="6" t="s">
        <v>180</v>
      </c>
      <c r="E92" s="7" t="s">
        <v>348</v>
      </c>
      <c r="F92" s="7"/>
      <c r="G92" s="7" t="s">
        <v>1</v>
      </c>
      <c r="H92" s="7" t="s">
        <v>111</v>
      </c>
    </row>
    <row r="93" spans="1:8" ht="27" customHeight="1" x14ac:dyDescent="0.2">
      <c r="A93" s="5">
        <v>92</v>
      </c>
      <c r="B93" s="5" t="s">
        <v>236</v>
      </c>
      <c r="C93" s="6" t="s">
        <v>86</v>
      </c>
      <c r="D93" s="6" t="s">
        <v>181</v>
      </c>
      <c r="E93" s="7" t="s">
        <v>349</v>
      </c>
      <c r="F93" s="7"/>
      <c r="G93" s="7" t="s">
        <v>1</v>
      </c>
      <c r="H93" s="7" t="s">
        <v>111</v>
      </c>
    </row>
    <row r="94" spans="1:8" ht="27" customHeight="1" x14ac:dyDescent="0.2">
      <c r="A94" s="5">
        <v>93</v>
      </c>
      <c r="B94" s="5" t="s">
        <v>236</v>
      </c>
      <c r="C94" s="6" t="s">
        <v>86</v>
      </c>
      <c r="D94" s="6" t="s">
        <v>182</v>
      </c>
      <c r="E94" s="7" t="s">
        <v>350</v>
      </c>
      <c r="F94" s="7" t="s">
        <v>450</v>
      </c>
      <c r="G94" s="7" t="s">
        <v>1</v>
      </c>
      <c r="H94" s="7" t="s">
        <v>111</v>
      </c>
    </row>
    <row r="95" spans="1:8" ht="27" customHeight="1" x14ac:dyDescent="0.2">
      <c r="A95" s="5">
        <v>94</v>
      </c>
      <c r="B95" s="5" t="s">
        <v>236</v>
      </c>
      <c r="C95" s="6" t="s">
        <v>85</v>
      </c>
      <c r="D95" s="6" t="s">
        <v>183</v>
      </c>
      <c r="E95" s="7" t="s">
        <v>351</v>
      </c>
      <c r="F95" s="7"/>
      <c r="G95" s="7" t="s">
        <v>5</v>
      </c>
      <c r="H95" s="7" t="s">
        <v>111</v>
      </c>
    </row>
    <row r="96" spans="1:8" ht="27" customHeight="1" x14ac:dyDescent="0.2">
      <c r="A96" s="5">
        <v>95</v>
      </c>
      <c r="B96" s="5" t="s">
        <v>236</v>
      </c>
      <c r="C96" s="6" t="s">
        <v>85</v>
      </c>
      <c r="D96" s="6" t="s">
        <v>184</v>
      </c>
      <c r="E96" s="7" t="s">
        <v>352</v>
      </c>
      <c r="F96" s="7"/>
      <c r="G96" s="7" t="s">
        <v>5</v>
      </c>
      <c r="H96" s="7" t="s">
        <v>111</v>
      </c>
    </row>
    <row r="97" spans="1:8" ht="27" customHeight="1" x14ac:dyDescent="0.2">
      <c r="A97" s="5">
        <v>96</v>
      </c>
      <c r="B97" s="5" t="s">
        <v>237</v>
      </c>
      <c r="C97" s="6" t="s">
        <v>85</v>
      </c>
      <c r="D97" s="6" t="s">
        <v>185</v>
      </c>
      <c r="E97" s="7" t="s">
        <v>353</v>
      </c>
      <c r="F97" s="7"/>
      <c r="G97" s="7" t="s">
        <v>5</v>
      </c>
      <c r="H97" s="7" t="s">
        <v>111</v>
      </c>
    </row>
    <row r="98" spans="1:8" ht="27" customHeight="1" x14ac:dyDescent="0.2">
      <c r="A98" s="5">
        <v>97</v>
      </c>
      <c r="B98" s="5" t="s">
        <v>238</v>
      </c>
      <c r="C98" s="6" t="s">
        <v>88</v>
      </c>
      <c r="D98" s="6" t="s">
        <v>186</v>
      </c>
      <c r="E98" s="7" t="s">
        <v>354</v>
      </c>
      <c r="F98" s="7"/>
      <c r="G98" s="7" t="s">
        <v>1</v>
      </c>
      <c r="H98" s="7" t="s">
        <v>115</v>
      </c>
    </row>
    <row r="99" spans="1:8" ht="27" customHeight="1" x14ac:dyDescent="0.2">
      <c r="A99" s="5">
        <v>98</v>
      </c>
      <c r="B99" s="5" t="s">
        <v>238</v>
      </c>
      <c r="C99" s="6" t="s">
        <v>89</v>
      </c>
      <c r="D99" s="6" t="s">
        <v>187</v>
      </c>
      <c r="E99" s="7" t="s">
        <v>355</v>
      </c>
      <c r="F99" s="7"/>
      <c r="G99" s="7" t="s">
        <v>4</v>
      </c>
      <c r="H99" s="7" t="s">
        <v>116</v>
      </c>
    </row>
    <row r="100" spans="1:8" ht="27" customHeight="1" x14ac:dyDescent="0.2">
      <c r="A100" s="5">
        <v>99</v>
      </c>
      <c r="B100" s="5" t="s">
        <v>238</v>
      </c>
      <c r="C100" s="6" t="s">
        <v>89</v>
      </c>
      <c r="D100" s="6" t="s">
        <v>188</v>
      </c>
      <c r="E100" s="7" t="s">
        <v>356</v>
      </c>
      <c r="F100" s="7"/>
      <c r="G100" s="7" t="s">
        <v>4</v>
      </c>
      <c r="H100" s="7" t="s">
        <v>111</v>
      </c>
    </row>
    <row r="101" spans="1:8" ht="27" customHeight="1" x14ac:dyDescent="0.2">
      <c r="A101" s="5">
        <v>100</v>
      </c>
      <c r="B101" s="5" t="s">
        <v>238</v>
      </c>
      <c r="C101" s="6" t="s">
        <v>89</v>
      </c>
      <c r="D101" s="6" t="s">
        <v>189</v>
      </c>
      <c r="E101" s="7" t="s">
        <v>357</v>
      </c>
      <c r="F101" s="7"/>
      <c r="G101" s="7" t="s">
        <v>4</v>
      </c>
      <c r="H101" s="7" t="s">
        <v>116</v>
      </c>
    </row>
    <row r="102" spans="1:8" ht="27" customHeight="1" x14ac:dyDescent="0.2">
      <c r="A102" s="5">
        <v>101</v>
      </c>
      <c r="B102" s="5" t="s">
        <v>238</v>
      </c>
      <c r="C102" s="6" t="s">
        <v>89</v>
      </c>
      <c r="D102" s="6" t="s">
        <v>190</v>
      </c>
      <c r="E102" s="7" t="s">
        <v>358</v>
      </c>
      <c r="F102" s="7"/>
      <c r="G102" s="7" t="s">
        <v>4</v>
      </c>
      <c r="H102" s="7" t="s">
        <v>116</v>
      </c>
    </row>
    <row r="103" spans="1:8" ht="27" customHeight="1" x14ac:dyDescent="0.2">
      <c r="A103" s="5">
        <v>102</v>
      </c>
      <c r="B103" s="5" t="s">
        <v>238</v>
      </c>
      <c r="C103" s="6" t="s">
        <v>89</v>
      </c>
      <c r="D103" s="6" t="s">
        <v>191</v>
      </c>
      <c r="E103" s="7" t="s">
        <v>359</v>
      </c>
      <c r="F103" s="7"/>
      <c r="G103" s="7" t="s">
        <v>4</v>
      </c>
      <c r="H103" s="7" t="s">
        <v>116</v>
      </c>
    </row>
    <row r="104" spans="1:8" ht="27" customHeight="1" x14ac:dyDescent="0.2">
      <c r="A104" s="5">
        <v>103</v>
      </c>
      <c r="B104" s="5" t="s">
        <v>239</v>
      </c>
      <c r="C104" s="6" t="s">
        <v>90</v>
      </c>
      <c r="D104" s="6" t="s">
        <v>91</v>
      </c>
      <c r="E104" s="7" t="s">
        <v>360</v>
      </c>
      <c r="F104" s="7"/>
      <c r="G104" s="7" t="s">
        <v>1</v>
      </c>
      <c r="H104" s="7" t="s">
        <v>115</v>
      </c>
    </row>
    <row r="105" spans="1:8" ht="27" customHeight="1" x14ac:dyDescent="0.2">
      <c r="A105" s="5">
        <v>104</v>
      </c>
      <c r="B105" s="5" t="s">
        <v>240</v>
      </c>
      <c r="C105" s="6" t="s">
        <v>93</v>
      </c>
      <c r="D105" s="6" t="s">
        <v>94</v>
      </c>
      <c r="E105" s="7" t="s">
        <v>361</v>
      </c>
      <c r="F105" s="7"/>
      <c r="G105" s="7" t="s">
        <v>1</v>
      </c>
      <c r="H105" s="7" t="s">
        <v>116</v>
      </c>
    </row>
    <row r="106" spans="1:8" ht="27" customHeight="1" x14ac:dyDescent="0.2">
      <c r="A106" s="5">
        <v>105</v>
      </c>
      <c r="B106" s="5" t="s">
        <v>240</v>
      </c>
      <c r="C106" s="6" t="s">
        <v>95</v>
      </c>
      <c r="D106" s="6" t="s">
        <v>192</v>
      </c>
      <c r="E106" s="7" t="s">
        <v>362</v>
      </c>
      <c r="F106" s="7"/>
      <c r="G106" s="7" t="s">
        <v>4</v>
      </c>
      <c r="H106" s="7" t="s">
        <v>116</v>
      </c>
    </row>
    <row r="107" spans="1:8" ht="27" customHeight="1" x14ac:dyDescent="0.2">
      <c r="A107" s="5">
        <v>106</v>
      </c>
      <c r="B107" s="5" t="s">
        <v>242</v>
      </c>
      <c r="C107" s="6" t="s">
        <v>0</v>
      </c>
      <c r="D107" s="6" t="s">
        <v>193</v>
      </c>
      <c r="E107" s="7" t="s">
        <v>363</v>
      </c>
      <c r="F107" s="7"/>
      <c r="G107" s="7" t="s">
        <v>1</v>
      </c>
      <c r="H107" s="7" t="s">
        <v>115</v>
      </c>
    </row>
    <row r="108" spans="1:8" ht="27" customHeight="1" x14ac:dyDescent="0.2">
      <c r="A108" s="5">
        <v>107</v>
      </c>
      <c r="B108" s="5" t="s">
        <v>243</v>
      </c>
      <c r="C108" s="6" t="s">
        <v>0</v>
      </c>
      <c r="D108" s="6" t="s">
        <v>194</v>
      </c>
      <c r="E108" s="7" t="s">
        <v>364</v>
      </c>
      <c r="F108" s="7"/>
      <c r="G108" s="7" t="s">
        <v>1</v>
      </c>
      <c r="H108" s="7" t="s">
        <v>115</v>
      </c>
    </row>
    <row r="109" spans="1:8" ht="27" customHeight="1" x14ac:dyDescent="0.2">
      <c r="A109" s="5">
        <v>108</v>
      </c>
      <c r="B109" s="5" t="s">
        <v>243</v>
      </c>
      <c r="C109" s="6" t="s">
        <v>96</v>
      </c>
      <c r="D109" s="6" t="s">
        <v>195</v>
      </c>
      <c r="E109" s="7" t="s">
        <v>365</v>
      </c>
      <c r="F109" s="7"/>
      <c r="G109" s="7" t="s">
        <v>673</v>
      </c>
      <c r="H109" s="7" t="s">
        <v>115</v>
      </c>
    </row>
    <row r="110" spans="1:8" ht="27" customHeight="1" x14ac:dyDescent="0.2">
      <c r="A110" s="5">
        <v>109</v>
      </c>
      <c r="B110" s="5" t="s">
        <v>244</v>
      </c>
      <c r="C110" s="6" t="s">
        <v>98</v>
      </c>
      <c r="D110" s="6" t="s">
        <v>196</v>
      </c>
      <c r="E110" s="7" t="s">
        <v>366</v>
      </c>
      <c r="F110" s="7"/>
      <c r="G110" s="7" t="s">
        <v>1</v>
      </c>
      <c r="H110" s="7" t="s">
        <v>111</v>
      </c>
    </row>
    <row r="111" spans="1:8" ht="27" customHeight="1" x14ac:dyDescent="0.2">
      <c r="A111" s="5">
        <v>110</v>
      </c>
      <c r="B111" s="5" t="s">
        <v>244</v>
      </c>
      <c r="C111" s="6" t="s">
        <v>98</v>
      </c>
      <c r="D111" s="6" t="s">
        <v>197</v>
      </c>
      <c r="E111" s="7" t="s">
        <v>367</v>
      </c>
      <c r="F111" s="7"/>
      <c r="G111" s="7" t="s">
        <v>1</v>
      </c>
      <c r="H111" s="7" t="s">
        <v>111</v>
      </c>
    </row>
    <row r="112" spans="1:8" ht="27" customHeight="1" x14ac:dyDescent="0.2">
      <c r="A112" s="5">
        <v>111</v>
      </c>
      <c r="B112" s="5" t="s">
        <v>245</v>
      </c>
      <c r="C112" s="6" t="s">
        <v>100</v>
      </c>
      <c r="D112" s="6" t="s">
        <v>198</v>
      </c>
      <c r="E112" s="7" t="s">
        <v>368</v>
      </c>
      <c r="F112" s="7"/>
      <c r="G112" s="7" t="s">
        <v>1</v>
      </c>
      <c r="H112" s="7" t="s">
        <v>116</v>
      </c>
    </row>
    <row r="113" spans="1:8" ht="27" customHeight="1" x14ac:dyDescent="0.2">
      <c r="A113" s="5">
        <v>112</v>
      </c>
      <c r="B113" s="5" t="s">
        <v>246</v>
      </c>
      <c r="C113" s="6" t="s">
        <v>100</v>
      </c>
      <c r="D113" s="6" t="s">
        <v>199</v>
      </c>
      <c r="E113" s="7" t="s">
        <v>369</v>
      </c>
      <c r="F113" s="7"/>
      <c r="G113" s="7" t="s">
        <v>2</v>
      </c>
      <c r="H113" s="7" t="s">
        <v>111</v>
      </c>
    </row>
    <row r="114" spans="1:8" ht="27" customHeight="1" x14ac:dyDescent="0.2">
      <c r="A114" s="5">
        <v>113</v>
      </c>
      <c r="B114" s="5" t="s">
        <v>248</v>
      </c>
      <c r="C114" s="6" t="s">
        <v>105</v>
      </c>
      <c r="D114" s="6" t="s">
        <v>200</v>
      </c>
      <c r="E114" s="7" t="s">
        <v>370</v>
      </c>
      <c r="F114" s="7"/>
      <c r="G114" s="7" t="s">
        <v>4</v>
      </c>
      <c r="H114" s="7" t="s">
        <v>116</v>
      </c>
    </row>
    <row r="115" spans="1:8" ht="27" customHeight="1" x14ac:dyDescent="0.2">
      <c r="A115" s="5">
        <v>114</v>
      </c>
      <c r="B115" s="5" t="s">
        <v>249</v>
      </c>
      <c r="C115" s="6" t="s">
        <v>106</v>
      </c>
      <c r="D115" s="6" t="s">
        <v>206</v>
      </c>
      <c r="E115" s="7" t="s">
        <v>371</v>
      </c>
      <c r="F115" s="7"/>
      <c r="G115" s="7" t="s">
        <v>1</v>
      </c>
      <c r="H115" s="7" t="s">
        <v>111</v>
      </c>
    </row>
    <row r="116" spans="1:8" ht="27" customHeight="1" x14ac:dyDescent="0.2">
      <c r="A116" s="5">
        <v>115</v>
      </c>
      <c r="B116" s="5" t="s">
        <v>109</v>
      </c>
      <c r="C116" s="6" t="s">
        <v>110</v>
      </c>
      <c r="D116" s="6" t="s">
        <v>1131</v>
      </c>
      <c r="E116" s="7" t="s">
        <v>372</v>
      </c>
      <c r="F116" s="7"/>
      <c r="G116" s="7" t="s">
        <v>580</v>
      </c>
      <c r="H116" s="7" t="s">
        <v>111</v>
      </c>
    </row>
    <row r="117" spans="1:8" ht="27" customHeight="1" x14ac:dyDescent="0.2">
      <c r="A117" s="5">
        <v>116</v>
      </c>
      <c r="B117" s="5" t="s">
        <v>109</v>
      </c>
      <c r="C117" s="6" t="s">
        <v>110</v>
      </c>
      <c r="D117" s="6" t="s">
        <v>394</v>
      </c>
      <c r="E117" s="7" t="s">
        <v>391</v>
      </c>
      <c r="F117" s="7"/>
      <c r="G117" s="7" t="s">
        <v>581</v>
      </c>
      <c r="H117" s="7" t="s">
        <v>111</v>
      </c>
    </row>
    <row r="118" spans="1:8" ht="27" customHeight="1" x14ac:dyDescent="0.2">
      <c r="A118" s="5">
        <v>117</v>
      </c>
      <c r="B118" s="5" t="s">
        <v>109</v>
      </c>
      <c r="C118" s="6" t="s">
        <v>110</v>
      </c>
      <c r="D118" s="6" t="s">
        <v>395</v>
      </c>
      <c r="E118" s="7" t="s">
        <v>373</v>
      </c>
      <c r="F118" s="7"/>
      <c r="G118" s="7" t="s">
        <v>582</v>
      </c>
      <c r="H118" s="7" t="s">
        <v>111</v>
      </c>
    </row>
    <row r="119" spans="1:8" ht="27" customHeight="1" x14ac:dyDescent="0.2">
      <c r="A119" s="5">
        <v>118</v>
      </c>
      <c r="B119" s="5" t="s">
        <v>109</v>
      </c>
      <c r="C119" s="6" t="s">
        <v>110</v>
      </c>
      <c r="D119" s="6" t="s">
        <v>396</v>
      </c>
      <c r="E119" s="7" t="s">
        <v>374</v>
      </c>
      <c r="F119" s="7"/>
      <c r="G119" s="7" t="s">
        <v>583</v>
      </c>
      <c r="H119" s="7" t="s">
        <v>111</v>
      </c>
    </row>
    <row r="120" spans="1:8" ht="27" customHeight="1" x14ac:dyDescent="0.2">
      <c r="A120" s="5">
        <v>119</v>
      </c>
      <c r="B120" s="5" t="s">
        <v>109</v>
      </c>
      <c r="C120" s="6" t="s">
        <v>110</v>
      </c>
      <c r="D120" s="6" t="s">
        <v>397</v>
      </c>
      <c r="E120" s="7" t="s">
        <v>392</v>
      </c>
      <c r="F120" s="7"/>
      <c r="G120" s="7" t="s">
        <v>584</v>
      </c>
      <c r="H120" s="7" t="s">
        <v>111</v>
      </c>
    </row>
    <row r="121" spans="1:8" ht="27" customHeight="1" x14ac:dyDescent="0.2">
      <c r="A121" s="5">
        <v>120</v>
      </c>
      <c r="B121" s="5" t="s">
        <v>109</v>
      </c>
      <c r="C121" s="6" t="s">
        <v>110</v>
      </c>
      <c r="D121" s="6" t="s">
        <v>398</v>
      </c>
      <c r="E121" s="7" t="s">
        <v>376</v>
      </c>
      <c r="F121" s="7"/>
      <c r="G121" s="7" t="s">
        <v>585</v>
      </c>
      <c r="H121" s="7" t="s">
        <v>111</v>
      </c>
    </row>
    <row r="122" spans="1:8" ht="27" customHeight="1" x14ac:dyDescent="0.2">
      <c r="A122" s="5">
        <v>121</v>
      </c>
      <c r="B122" s="5" t="s">
        <v>35</v>
      </c>
      <c r="C122" s="6" t="s">
        <v>36</v>
      </c>
      <c r="D122" s="6" t="s">
        <v>452</v>
      </c>
      <c r="E122" s="7" t="s">
        <v>393</v>
      </c>
      <c r="F122" s="7"/>
      <c r="G122" s="7" t="s">
        <v>1</v>
      </c>
      <c r="H122" s="7" t="s">
        <v>115</v>
      </c>
    </row>
    <row r="123" spans="1:8" ht="27" customHeight="1" x14ac:dyDescent="0.2">
      <c r="A123" s="5">
        <v>122</v>
      </c>
      <c r="B123" s="5" t="s">
        <v>214</v>
      </c>
      <c r="C123" s="6" t="s">
        <v>36</v>
      </c>
      <c r="D123" s="6" t="s">
        <v>453</v>
      </c>
      <c r="E123" s="7" t="s">
        <v>380</v>
      </c>
      <c r="F123" s="7"/>
      <c r="G123" s="7" t="s">
        <v>1</v>
      </c>
      <c r="H123" s="7" t="s">
        <v>116</v>
      </c>
    </row>
    <row r="124" spans="1:8" ht="27" customHeight="1" x14ac:dyDescent="0.2">
      <c r="A124" s="5">
        <v>123</v>
      </c>
      <c r="B124" s="5" t="s">
        <v>214</v>
      </c>
      <c r="C124" s="6" t="s">
        <v>39</v>
      </c>
      <c r="D124" s="6" t="s">
        <v>454</v>
      </c>
      <c r="E124" s="7" t="s">
        <v>381</v>
      </c>
      <c r="F124" s="7"/>
      <c r="G124" s="7" t="s">
        <v>11</v>
      </c>
      <c r="H124" s="7" t="s">
        <v>115</v>
      </c>
    </row>
    <row r="125" spans="1:8" ht="27" customHeight="1" x14ac:dyDescent="0.2">
      <c r="A125" s="5">
        <v>124</v>
      </c>
      <c r="B125" s="5" t="s">
        <v>218</v>
      </c>
      <c r="C125" s="6" t="s">
        <v>49</v>
      </c>
      <c r="D125" s="6" t="s">
        <v>375</v>
      </c>
      <c r="E125" s="7" t="s">
        <v>382</v>
      </c>
      <c r="F125" s="7"/>
      <c r="G125" s="7" t="s">
        <v>1</v>
      </c>
      <c r="H125" s="7" t="s">
        <v>115</v>
      </c>
    </row>
    <row r="126" spans="1:8" ht="27" customHeight="1" x14ac:dyDescent="0.2">
      <c r="A126" s="5">
        <v>125</v>
      </c>
      <c r="B126" s="5" t="s">
        <v>218</v>
      </c>
      <c r="C126" s="6" t="s">
        <v>49</v>
      </c>
      <c r="D126" s="6" t="s">
        <v>377</v>
      </c>
      <c r="E126" s="7" t="s">
        <v>383</v>
      </c>
      <c r="F126" s="7"/>
      <c r="G126" s="7" t="s">
        <v>1</v>
      </c>
      <c r="H126" s="7" t="s">
        <v>115</v>
      </c>
    </row>
    <row r="127" spans="1:8" ht="27" customHeight="1" x14ac:dyDescent="0.2">
      <c r="A127" s="5">
        <v>126</v>
      </c>
      <c r="B127" s="5" t="s">
        <v>219</v>
      </c>
      <c r="C127" s="6" t="s">
        <v>49</v>
      </c>
      <c r="D127" s="6" t="s">
        <v>378</v>
      </c>
      <c r="E127" s="7" t="s">
        <v>385</v>
      </c>
      <c r="F127" s="7"/>
      <c r="G127" s="7" t="s">
        <v>1</v>
      </c>
      <c r="H127" s="7" t="s">
        <v>115</v>
      </c>
    </row>
    <row r="128" spans="1:8" ht="27" customHeight="1" x14ac:dyDescent="0.2">
      <c r="A128" s="5">
        <v>127</v>
      </c>
      <c r="B128" s="5" t="s">
        <v>219</v>
      </c>
      <c r="C128" s="6" t="s">
        <v>49</v>
      </c>
      <c r="D128" s="6" t="s">
        <v>379</v>
      </c>
      <c r="E128" s="7" t="s">
        <v>386</v>
      </c>
      <c r="F128" s="7"/>
      <c r="G128" s="7" t="s">
        <v>1</v>
      </c>
      <c r="H128" s="7" t="s">
        <v>115</v>
      </c>
    </row>
    <row r="129" spans="1:8" ht="27" customHeight="1" x14ac:dyDescent="0.2">
      <c r="A129" s="5">
        <v>128</v>
      </c>
      <c r="B129" s="5" t="s">
        <v>222</v>
      </c>
      <c r="C129" s="6" t="s">
        <v>455</v>
      </c>
      <c r="D129" s="6" t="s">
        <v>456</v>
      </c>
      <c r="E129" s="7" t="s">
        <v>388</v>
      </c>
      <c r="F129" s="7"/>
      <c r="G129" s="7" t="s">
        <v>3</v>
      </c>
      <c r="H129" s="7" t="s">
        <v>116</v>
      </c>
    </row>
    <row r="130" spans="1:8" ht="27" customHeight="1" x14ac:dyDescent="0.2">
      <c r="A130" s="5">
        <v>129</v>
      </c>
      <c r="B130" s="5" t="s">
        <v>226</v>
      </c>
      <c r="C130" s="6" t="s">
        <v>0</v>
      </c>
      <c r="D130" s="6" t="s">
        <v>457</v>
      </c>
      <c r="E130" s="7" t="s">
        <v>399</v>
      </c>
      <c r="F130" s="7"/>
      <c r="G130" s="7" t="s">
        <v>1</v>
      </c>
      <c r="H130" s="7" t="s">
        <v>115</v>
      </c>
    </row>
    <row r="131" spans="1:8" ht="27" customHeight="1" x14ac:dyDescent="0.2">
      <c r="A131" s="5">
        <v>130</v>
      </c>
      <c r="B131" s="5" t="s">
        <v>227</v>
      </c>
      <c r="C131" s="6" t="s">
        <v>66</v>
      </c>
      <c r="D131" s="6" t="s">
        <v>384</v>
      </c>
      <c r="E131" s="7" t="s">
        <v>400</v>
      </c>
      <c r="F131" s="7"/>
      <c r="G131" s="7" t="s">
        <v>1</v>
      </c>
      <c r="H131" s="7" t="s">
        <v>115</v>
      </c>
    </row>
    <row r="132" spans="1:8" ht="27" customHeight="1" x14ac:dyDescent="0.2">
      <c r="A132" s="5">
        <v>131</v>
      </c>
      <c r="B132" s="5" t="s">
        <v>227</v>
      </c>
      <c r="C132" s="6" t="s">
        <v>67</v>
      </c>
      <c r="D132" s="6" t="s">
        <v>68</v>
      </c>
      <c r="E132" s="7" t="s">
        <v>401</v>
      </c>
      <c r="F132" s="7"/>
      <c r="G132" s="7" t="s">
        <v>1</v>
      </c>
      <c r="H132" s="7" t="s">
        <v>115</v>
      </c>
    </row>
    <row r="133" spans="1:8" ht="27" customHeight="1" x14ac:dyDescent="0.2">
      <c r="A133" s="5">
        <v>132</v>
      </c>
      <c r="B133" s="5" t="s">
        <v>231</v>
      </c>
      <c r="C133" s="6" t="s">
        <v>79</v>
      </c>
      <c r="D133" s="6" t="s">
        <v>387</v>
      </c>
      <c r="E133" s="7" t="s">
        <v>402</v>
      </c>
      <c r="F133" s="7"/>
      <c r="G133" s="7" t="s">
        <v>4</v>
      </c>
      <c r="H133" s="7" t="s">
        <v>116</v>
      </c>
    </row>
    <row r="134" spans="1:8" ht="27" customHeight="1" x14ac:dyDescent="0.2">
      <c r="A134" s="5">
        <v>133</v>
      </c>
      <c r="B134" s="5" t="s">
        <v>233</v>
      </c>
      <c r="C134" s="6" t="s">
        <v>69</v>
      </c>
      <c r="D134" s="6" t="s">
        <v>389</v>
      </c>
      <c r="E134" s="7" t="s">
        <v>403</v>
      </c>
      <c r="F134" s="7"/>
      <c r="G134" s="7" t="s">
        <v>4</v>
      </c>
      <c r="H134" s="7" t="s">
        <v>116</v>
      </c>
    </row>
    <row r="135" spans="1:8" ht="27" customHeight="1" x14ac:dyDescent="0.2">
      <c r="A135" s="5">
        <v>134</v>
      </c>
      <c r="B135" s="5" t="s">
        <v>234</v>
      </c>
      <c r="C135" s="6" t="s">
        <v>69</v>
      </c>
      <c r="D135" s="6" t="s">
        <v>205</v>
      </c>
      <c r="E135" s="7" t="s">
        <v>404</v>
      </c>
      <c r="F135" s="7"/>
      <c r="G135" s="7" t="s">
        <v>4</v>
      </c>
      <c r="H135" s="7" t="s">
        <v>111</v>
      </c>
    </row>
    <row r="136" spans="1:8" ht="27" customHeight="1" x14ac:dyDescent="0.2">
      <c r="A136" s="5">
        <v>135</v>
      </c>
      <c r="B136" s="5" t="s">
        <v>236</v>
      </c>
      <c r="C136" s="6" t="s">
        <v>85</v>
      </c>
      <c r="D136" s="6" t="s">
        <v>458</v>
      </c>
      <c r="E136" s="7" t="s">
        <v>408</v>
      </c>
      <c r="F136" s="7"/>
      <c r="G136" s="7" t="s">
        <v>1</v>
      </c>
      <c r="H136" s="7" t="s">
        <v>116</v>
      </c>
    </row>
    <row r="137" spans="1:8" ht="27" customHeight="1" x14ac:dyDescent="0.2">
      <c r="A137" s="5">
        <v>136</v>
      </c>
      <c r="B137" s="5" t="s">
        <v>236</v>
      </c>
      <c r="C137" s="6" t="s">
        <v>86</v>
      </c>
      <c r="D137" s="6" t="s">
        <v>459</v>
      </c>
      <c r="E137" s="7" t="s">
        <v>409</v>
      </c>
      <c r="F137" s="7"/>
      <c r="G137" s="7" t="s">
        <v>5</v>
      </c>
      <c r="H137" s="7" t="s">
        <v>116</v>
      </c>
    </row>
    <row r="138" spans="1:8" ht="27" customHeight="1" x14ac:dyDescent="0.2">
      <c r="A138" s="5">
        <v>137</v>
      </c>
      <c r="B138" s="5" t="s">
        <v>241</v>
      </c>
      <c r="C138" s="6" t="s">
        <v>0</v>
      </c>
      <c r="D138" s="6" t="s">
        <v>460</v>
      </c>
      <c r="E138" s="7" t="s">
        <v>410</v>
      </c>
      <c r="F138" s="7"/>
      <c r="G138" s="7" t="s">
        <v>1</v>
      </c>
      <c r="H138" s="7" t="s">
        <v>115</v>
      </c>
    </row>
    <row r="139" spans="1:8" ht="27" customHeight="1" x14ac:dyDescent="0.2">
      <c r="A139" s="5">
        <v>138</v>
      </c>
      <c r="B139" s="5" t="s">
        <v>247</v>
      </c>
      <c r="C139" s="6" t="s">
        <v>103</v>
      </c>
      <c r="D139" s="6" t="s">
        <v>406</v>
      </c>
      <c r="E139" s="7" t="s">
        <v>411</v>
      </c>
      <c r="F139" s="7"/>
      <c r="G139" s="7" t="s">
        <v>1</v>
      </c>
      <c r="H139" s="7" t="s">
        <v>116</v>
      </c>
    </row>
    <row r="140" spans="1:8" ht="27" customHeight="1" x14ac:dyDescent="0.2">
      <c r="A140" s="5">
        <v>139</v>
      </c>
      <c r="B140" s="5" t="s">
        <v>247</v>
      </c>
      <c r="C140" s="6" t="s">
        <v>103</v>
      </c>
      <c r="D140" s="6" t="s">
        <v>407</v>
      </c>
      <c r="E140" s="7" t="s">
        <v>412</v>
      </c>
      <c r="F140" s="7"/>
      <c r="G140" s="7" t="s">
        <v>1</v>
      </c>
      <c r="H140" s="7" t="s">
        <v>116</v>
      </c>
    </row>
    <row r="141" spans="1:8" ht="27" customHeight="1" x14ac:dyDescent="0.2">
      <c r="A141" s="5">
        <v>140</v>
      </c>
      <c r="B141" s="5" t="s">
        <v>249</v>
      </c>
      <c r="C141" s="6" t="s">
        <v>106</v>
      </c>
      <c r="D141" s="6" t="s">
        <v>461</v>
      </c>
      <c r="E141" s="7" t="s">
        <v>413</v>
      </c>
      <c r="F141" s="7"/>
      <c r="G141" s="7" t="s">
        <v>1</v>
      </c>
      <c r="H141" s="7" t="s">
        <v>111</v>
      </c>
    </row>
    <row r="142" spans="1:8" ht="27" customHeight="1" x14ac:dyDescent="0.2">
      <c r="A142" s="5">
        <v>141</v>
      </c>
      <c r="B142" s="5" t="s">
        <v>250</v>
      </c>
      <c r="C142" s="6" t="s">
        <v>108</v>
      </c>
      <c r="D142" s="6" t="s">
        <v>405</v>
      </c>
      <c r="E142" s="7" t="s">
        <v>414</v>
      </c>
      <c r="F142" s="7"/>
      <c r="G142" s="7" t="s">
        <v>1</v>
      </c>
      <c r="H142" s="7" t="s">
        <v>115</v>
      </c>
    </row>
    <row r="143" spans="1:8" ht="27" customHeight="1" x14ac:dyDescent="0.2">
      <c r="A143" s="5">
        <v>142</v>
      </c>
      <c r="B143" s="5" t="s">
        <v>250</v>
      </c>
      <c r="C143" s="6" t="s">
        <v>451</v>
      </c>
      <c r="D143" s="6" t="s">
        <v>1002</v>
      </c>
      <c r="E143" s="7" t="s">
        <v>415</v>
      </c>
      <c r="F143" s="7"/>
      <c r="G143" s="7" t="s">
        <v>1</v>
      </c>
      <c r="H143" s="7" t="s">
        <v>115</v>
      </c>
    </row>
    <row r="144" spans="1:8" ht="27" customHeight="1" x14ac:dyDescent="0.2">
      <c r="A144" s="5">
        <v>143</v>
      </c>
      <c r="B144" s="5" t="s">
        <v>416</v>
      </c>
      <c r="C144" s="6" t="s">
        <v>417</v>
      </c>
      <c r="D144" s="6" t="s">
        <v>497</v>
      </c>
      <c r="E144" s="7" t="s">
        <v>469</v>
      </c>
      <c r="F144" s="7"/>
      <c r="G144" s="7" t="s">
        <v>11</v>
      </c>
      <c r="H144" s="7" t="s">
        <v>116</v>
      </c>
    </row>
    <row r="145" spans="1:8" ht="27" customHeight="1" x14ac:dyDescent="0.2">
      <c r="A145" s="5">
        <v>144</v>
      </c>
      <c r="B145" s="5" t="s">
        <v>416</v>
      </c>
      <c r="C145" s="6" t="s">
        <v>417</v>
      </c>
      <c r="D145" s="6" t="s">
        <v>472</v>
      </c>
      <c r="E145" s="7" t="s">
        <v>470</v>
      </c>
      <c r="F145" s="7"/>
      <c r="G145" s="7" t="s">
        <v>11</v>
      </c>
      <c r="H145" s="7" t="s">
        <v>111</v>
      </c>
    </row>
    <row r="146" spans="1:8" ht="27" customHeight="1" x14ac:dyDescent="0.2">
      <c r="A146" s="5">
        <v>145</v>
      </c>
      <c r="B146" s="5" t="s">
        <v>416</v>
      </c>
      <c r="C146" s="6" t="s">
        <v>417</v>
      </c>
      <c r="D146" s="6" t="s">
        <v>473</v>
      </c>
      <c r="E146" s="7" t="s">
        <v>471</v>
      </c>
      <c r="F146" s="7"/>
      <c r="G146" s="7" t="s">
        <v>11</v>
      </c>
      <c r="H146" s="7" t="s">
        <v>111</v>
      </c>
    </row>
    <row r="147" spans="1:8" ht="27" customHeight="1" x14ac:dyDescent="0.2">
      <c r="A147" s="5">
        <v>146</v>
      </c>
      <c r="B147" s="5" t="s">
        <v>416</v>
      </c>
      <c r="C147" s="6" t="s">
        <v>417</v>
      </c>
      <c r="D147" s="6" t="s">
        <v>487</v>
      </c>
      <c r="E147" s="7" t="s">
        <v>474</v>
      </c>
      <c r="F147" s="7"/>
      <c r="G147" s="7" t="s">
        <v>11</v>
      </c>
      <c r="H147" s="7" t="s">
        <v>111</v>
      </c>
    </row>
    <row r="148" spans="1:8" ht="27" customHeight="1" x14ac:dyDescent="0.2">
      <c r="A148" s="5">
        <v>147</v>
      </c>
      <c r="B148" s="5" t="s">
        <v>416</v>
      </c>
      <c r="C148" s="6" t="s">
        <v>417</v>
      </c>
      <c r="D148" s="6" t="s">
        <v>495</v>
      </c>
      <c r="E148" s="7" t="s">
        <v>475</v>
      </c>
      <c r="F148" s="7"/>
      <c r="G148" s="7" t="s">
        <v>11</v>
      </c>
      <c r="H148" s="7" t="s">
        <v>111</v>
      </c>
    </row>
    <row r="149" spans="1:8" ht="27" customHeight="1" x14ac:dyDescent="0.2">
      <c r="A149" s="5">
        <v>148</v>
      </c>
      <c r="B149" s="5" t="s">
        <v>416</v>
      </c>
      <c r="C149" s="6" t="s">
        <v>417</v>
      </c>
      <c r="D149" s="6" t="s">
        <v>488</v>
      </c>
      <c r="E149" s="7" t="s">
        <v>476</v>
      </c>
      <c r="F149" s="7"/>
      <c r="G149" s="7" t="s">
        <v>11</v>
      </c>
      <c r="H149" s="7" t="s">
        <v>111</v>
      </c>
    </row>
    <row r="150" spans="1:8" ht="27" customHeight="1" x14ac:dyDescent="0.2">
      <c r="A150" s="5">
        <v>149</v>
      </c>
      <c r="B150" s="5" t="s">
        <v>416</v>
      </c>
      <c r="C150" s="6" t="s">
        <v>417</v>
      </c>
      <c r="D150" s="6" t="s">
        <v>489</v>
      </c>
      <c r="E150" s="7" t="s">
        <v>477</v>
      </c>
      <c r="F150" s="7"/>
      <c r="G150" s="7" t="s">
        <v>11</v>
      </c>
      <c r="H150" s="7" t="s">
        <v>111</v>
      </c>
    </row>
    <row r="151" spans="1:8" ht="27" customHeight="1" x14ac:dyDescent="0.2">
      <c r="A151" s="5">
        <v>150</v>
      </c>
      <c r="B151" s="5" t="s">
        <v>416</v>
      </c>
      <c r="C151" s="6" t="s">
        <v>417</v>
      </c>
      <c r="D151" s="6" t="s">
        <v>490</v>
      </c>
      <c r="E151" s="7" t="s">
        <v>478</v>
      </c>
      <c r="F151" s="7"/>
      <c r="G151" s="7" t="s">
        <v>11</v>
      </c>
      <c r="H151" s="7" t="s">
        <v>116</v>
      </c>
    </row>
    <row r="152" spans="1:8" ht="27" customHeight="1" x14ac:dyDescent="0.2">
      <c r="A152" s="5">
        <v>151</v>
      </c>
      <c r="B152" s="5" t="s">
        <v>416</v>
      </c>
      <c r="C152" s="6" t="s">
        <v>417</v>
      </c>
      <c r="D152" s="6" t="s">
        <v>491</v>
      </c>
      <c r="E152" s="7" t="s">
        <v>479</v>
      </c>
      <c r="F152" s="7"/>
      <c r="G152" s="7" t="s">
        <v>11</v>
      </c>
      <c r="H152" s="7" t="s">
        <v>111</v>
      </c>
    </row>
    <row r="153" spans="1:8" ht="27" customHeight="1" x14ac:dyDescent="0.2">
      <c r="A153" s="5">
        <v>152</v>
      </c>
      <c r="B153" s="5" t="s">
        <v>416</v>
      </c>
      <c r="C153" s="6" t="s">
        <v>417</v>
      </c>
      <c r="D153" s="6" t="s">
        <v>492</v>
      </c>
      <c r="E153" s="7" t="s">
        <v>480</v>
      </c>
      <c r="F153" s="7"/>
      <c r="G153" s="7" t="s">
        <v>11</v>
      </c>
      <c r="H153" s="7" t="s">
        <v>115</v>
      </c>
    </row>
    <row r="154" spans="1:8" ht="27" customHeight="1" x14ac:dyDescent="0.2">
      <c r="A154" s="5">
        <v>153</v>
      </c>
      <c r="B154" s="5" t="s">
        <v>416</v>
      </c>
      <c r="C154" s="6" t="s">
        <v>417</v>
      </c>
      <c r="D154" s="6" t="s">
        <v>493</v>
      </c>
      <c r="E154" s="7" t="s">
        <v>481</v>
      </c>
      <c r="F154" s="7"/>
      <c r="G154" s="7" t="s">
        <v>11</v>
      </c>
      <c r="H154" s="7" t="s">
        <v>116</v>
      </c>
    </row>
    <row r="155" spans="1:8" ht="27" customHeight="1" x14ac:dyDescent="0.2">
      <c r="A155" s="5">
        <v>154</v>
      </c>
      <c r="B155" s="5" t="s">
        <v>416</v>
      </c>
      <c r="C155" s="6" t="s">
        <v>417</v>
      </c>
      <c r="D155" s="6" t="s">
        <v>494</v>
      </c>
      <c r="E155" s="7" t="s">
        <v>482</v>
      </c>
      <c r="F155" s="7"/>
      <c r="G155" s="7" t="s">
        <v>11</v>
      </c>
      <c r="H155" s="7" t="s">
        <v>116</v>
      </c>
    </row>
    <row r="156" spans="1:8" ht="27" customHeight="1" x14ac:dyDescent="0.2">
      <c r="A156" s="5">
        <v>155</v>
      </c>
      <c r="B156" s="5" t="s">
        <v>416</v>
      </c>
      <c r="C156" s="6" t="s">
        <v>417</v>
      </c>
      <c r="D156" s="6" t="s">
        <v>462</v>
      </c>
      <c r="E156" s="7" t="s">
        <v>496</v>
      </c>
      <c r="F156" s="7"/>
      <c r="G156" s="7" t="s">
        <v>11</v>
      </c>
      <c r="H156" s="7" t="s">
        <v>111</v>
      </c>
    </row>
    <row r="157" spans="1:8" ht="27" customHeight="1" x14ac:dyDescent="0.2">
      <c r="A157" s="5">
        <v>156</v>
      </c>
      <c r="B157" s="5" t="s">
        <v>416</v>
      </c>
      <c r="C157" s="6" t="s">
        <v>417</v>
      </c>
      <c r="D157" s="6" t="s">
        <v>463</v>
      </c>
      <c r="E157" s="7" t="s">
        <v>483</v>
      </c>
      <c r="F157" s="7"/>
      <c r="G157" s="7" t="s">
        <v>11</v>
      </c>
      <c r="H157" s="7" t="s">
        <v>111</v>
      </c>
    </row>
    <row r="158" spans="1:8" ht="27" customHeight="1" x14ac:dyDescent="0.2">
      <c r="A158" s="5">
        <v>157</v>
      </c>
      <c r="B158" s="5" t="s">
        <v>416</v>
      </c>
      <c r="C158" s="6" t="s">
        <v>417</v>
      </c>
      <c r="D158" s="6" t="s">
        <v>498</v>
      </c>
      <c r="E158" s="7" t="s">
        <v>484</v>
      </c>
      <c r="F158" s="7"/>
      <c r="G158" s="7" t="s">
        <v>11</v>
      </c>
      <c r="H158" s="7" t="s">
        <v>111</v>
      </c>
    </row>
    <row r="159" spans="1:8" ht="27" customHeight="1" x14ac:dyDescent="0.2">
      <c r="A159" s="5">
        <v>158</v>
      </c>
      <c r="B159" s="5" t="s">
        <v>416</v>
      </c>
      <c r="C159" s="6" t="s">
        <v>417</v>
      </c>
      <c r="D159" s="6" t="s">
        <v>464</v>
      </c>
      <c r="E159" s="7" t="s">
        <v>485</v>
      </c>
      <c r="F159" s="7"/>
      <c r="G159" s="7" t="s">
        <v>11</v>
      </c>
      <c r="H159" s="7" t="s">
        <v>111</v>
      </c>
    </row>
    <row r="160" spans="1:8" ht="27" customHeight="1" x14ac:dyDescent="0.2">
      <c r="A160" s="5">
        <v>159</v>
      </c>
      <c r="B160" s="5" t="s">
        <v>416</v>
      </c>
      <c r="C160" s="6" t="s">
        <v>417</v>
      </c>
      <c r="D160" s="6" t="s">
        <v>465</v>
      </c>
      <c r="E160" s="7" t="s">
        <v>486</v>
      </c>
      <c r="F160" s="7"/>
      <c r="G160" s="7" t="s">
        <v>11</v>
      </c>
      <c r="H160" s="7" t="s">
        <v>111</v>
      </c>
    </row>
    <row r="161" spans="1:8" ht="27" customHeight="1" x14ac:dyDescent="0.2">
      <c r="A161" s="5">
        <v>160</v>
      </c>
      <c r="B161" s="5" t="s">
        <v>586</v>
      </c>
      <c r="C161" s="6" t="s">
        <v>17</v>
      </c>
      <c r="D161" s="6" t="s">
        <v>501</v>
      </c>
      <c r="E161" s="7" t="s">
        <v>499</v>
      </c>
      <c r="F161" s="7"/>
      <c r="G161" s="7" t="s">
        <v>418</v>
      </c>
      <c r="H161" s="7" t="s">
        <v>115</v>
      </c>
    </row>
    <row r="162" spans="1:8" ht="27" customHeight="1" x14ac:dyDescent="0.2">
      <c r="A162" s="5">
        <v>161</v>
      </c>
      <c r="B162" s="5" t="s">
        <v>586</v>
      </c>
      <c r="C162" s="6" t="s">
        <v>17</v>
      </c>
      <c r="D162" s="6" t="s">
        <v>502</v>
      </c>
      <c r="E162" s="7" t="s">
        <v>500</v>
      </c>
      <c r="F162" s="7"/>
      <c r="G162" s="7" t="s">
        <v>418</v>
      </c>
      <c r="H162" s="7" t="s">
        <v>115</v>
      </c>
    </row>
    <row r="163" spans="1:8" ht="27" customHeight="1" x14ac:dyDescent="0.2">
      <c r="A163" s="5">
        <v>162</v>
      </c>
      <c r="B163" s="5" t="s">
        <v>586</v>
      </c>
      <c r="C163" s="6" t="s">
        <v>17</v>
      </c>
      <c r="D163" s="6" t="s">
        <v>505</v>
      </c>
      <c r="E163" s="7" t="s">
        <v>503</v>
      </c>
      <c r="F163" s="7"/>
      <c r="G163" s="7" t="s">
        <v>418</v>
      </c>
      <c r="H163" s="7" t="s">
        <v>116</v>
      </c>
    </row>
    <row r="164" spans="1:8" ht="27" customHeight="1" x14ac:dyDescent="0.2">
      <c r="A164" s="5">
        <v>163</v>
      </c>
      <c r="B164" s="5" t="s">
        <v>586</v>
      </c>
      <c r="C164" s="6" t="s">
        <v>17</v>
      </c>
      <c r="D164" s="6" t="s">
        <v>504</v>
      </c>
      <c r="E164" s="7" t="s">
        <v>507</v>
      </c>
      <c r="F164" s="7"/>
      <c r="G164" s="7" t="s">
        <v>418</v>
      </c>
      <c r="H164" s="7" t="s">
        <v>116</v>
      </c>
    </row>
    <row r="165" spans="1:8" ht="27" customHeight="1" x14ac:dyDescent="0.2">
      <c r="A165" s="5">
        <v>164</v>
      </c>
      <c r="B165" s="5" t="s">
        <v>586</v>
      </c>
      <c r="C165" s="6" t="s">
        <v>17</v>
      </c>
      <c r="D165" s="6" t="s">
        <v>508</v>
      </c>
      <c r="E165" s="7" t="s">
        <v>506</v>
      </c>
      <c r="F165" s="7"/>
      <c r="G165" s="7" t="s">
        <v>11</v>
      </c>
      <c r="H165" s="7" t="s">
        <v>116</v>
      </c>
    </row>
    <row r="166" spans="1:8" ht="27" customHeight="1" x14ac:dyDescent="0.2">
      <c r="A166" s="5">
        <v>165</v>
      </c>
      <c r="B166" s="5" t="s">
        <v>419</v>
      </c>
      <c r="C166" s="6" t="s">
        <v>420</v>
      </c>
      <c r="D166" s="6" t="s">
        <v>466</v>
      </c>
      <c r="E166" s="7" t="s">
        <v>509</v>
      </c>
      <c r="F166" s="7"/>
      <c r="G166" s="7" t="s">
        <v>3</v>
      </c>
      <c r="H166" s="7" t="s">
        <v>115</v>
      </c>
    </row>
    <row r="167" spans="1:8" ht="27" customHeight="1" x14ac:dyDescent="0.2">
      <c r="A167" s="5">
        <v>166</v>
      </c>
      <c r="B167" s="5" t="s">
        <v>19</v>
      </c>
      <c r="C167" s="6" t="s">
        <v>421</v>
      </c>
      <c r="D167" s="6" t="s">
        <v>511</v>
      </c>
      <c r="E167" s="7" t="s">
        <v>510</v>
      </c>
      <c r="F167" s="7"/>
      <c r="G167" s="7" t="s">
        <v>3</v>
      </c>
      <c r="H167" s="7" t="s">
        <v>111</v>
      </c>
    </row>
    <row r="168" spans="1:8" ht="27" customHeight="1" x14ac:dyDescent="0.2">
      <c r="A168" s="5">
        <v>167</v>
      </c>
      <c r="B168" s="5" t="s">
        <v>19</v>
      </c>
      <c r="C168" s="6" t="s">
        <v>422</v>
      </c>
      <c r="D168" s="6" t="s">
        <v>423</v>
      </c>
      <c r="E168" s="7" t="s">
        <v>512</v>
      </c>
      <c r="F168" s="7"/>
      <c r="G168" s="7" t="s">
        <v>3</v>
      </c>
      <c r="H168" s="7" t="s">
        <v>116</v>
      </c>
    </row>
    <row r="169" spans="1:8" ht="27" customHeight="1" x14ac:dyDescent="0.2">
      <c r="A169" s="5">
        <v>168</v>
      </c>
      <c r="B169" s="5" t="s">
        <v>19</v>
      </c>
      <c r="C169" s="6" t="s">
        <v>424</v>
      </c>
      <c r="D169" s="6" t="s">
        <v>514</v>
      </c>
      <c r="E169" s="7" t="s">
        <v>513</v>
      </c>
      <c r="F169" s="7"/>
      <c r="G169" s="7" t="s">
        <v>3</v>
      </c>
      <c r="H169" s="7" t="s">
        <v>111</v>
      </c>
    </row>
    <row r="170" spans="1:8" ht="27" customHeight="1" x14ac:dyDescent="0.2">
      <c r="A170" s="5">
        <v>169</v>
      </c>
      <c r="B170" s="5" t="s">
        <v>587</v>
      </c>
      <c r="C170" s="6" t="s">
        <v>425</v>
      </c>
      <c r="D170" s="6" t="s">
        <v>515</v>
      </c>
      <c r="E170" s="7" t="s">
        <v>516</v>
      </c>
      <c r="F170" s="7"/>
      <c r="G170" s="7" t="s">
        <v>3</v>
      </c>
      <c r="H170" s="7" t="s">
        <v>115</v>
      </c>
    </row>
    <row r="171" spans="1:8" ht="27" customHeight="1" x14ac:dyDescent="0.2">
      <c r="A171" s="5">
        <v>170</v>
      </c>
      <c r="B171" s="5" t="s">
        <v>50</v>
      </c>
      <c r="C171" s="6" t="s">
        <v>426</v>
      </c>
      <c r="D171" s="6" t="s">
        <v>560</v>
      </c>
      <c r="E171" s="7" t="s">
        <v>517</v>
      </c>
      <c r="F171" s="7"/>
      <c r="G171" s="7" t="s">
        <v>11</v>
      </c>
      <c r="H171" s="7" t="s">
        <v>116</v>
      </c>
    </row>
    <row r="172" spans="1:8" ht="27" customHeight="1" x14ac:dyDescent="0.2">
      <c r="A172" s="5">
        <v>171</v>
      </c>
      <c r="B172" s="5" t="s">
        <v>50</v>
      </c>
      <c r="C172" s="6" t="s">
        <v>426</v>
      </c>
      <c r="D172" s="6" t="s">
        <v>561</v>
      </c>
      <c r="E172" s="7" t="s">
        <v>518</v>
      </c>
      <c r="F172" s="7"/>
      <c r="G172" s="7" t="s">
        <v>11</v>
      </c>
      <c r="H172" s="7" t="s">
        <v>116</v>
      </c>
    </row>
    <row r="173" spans="1:8" ht="27" customHeight="1" x14ac:dyDescent="0.2">
      <c r="A173" s="5">
        <v>172</v>
      </c>
      <c r="B173" s="5" t="s">
        <v>50</v>
      </c>
      <c r="C173" s="6" t="s">
        <v>426</v>
      </c>
      <c r="D173" s="6" t="s">
        <v>562</v>
      </c>
      <c r="E173" s="7" t="s">
        <v>519</v>
      </c>
      <c r="F173" s="7"/>
      <c r="G173" s="7" t="s">
        <v>11</v>
      </c>
      <c r="H173" s="7" t="s">
        <v>116</v>
      </c>
    </row>
    <row r="174" spans="1:8" ht="27" customHeight="1" x14ac:dyDescent="0.2">
      <c r="A174" s="5">
        <v>173</v>
      </c>
      <c r="B174" s="5" t="s">
        <v>50</v>
      </c>
      <c r="C174" s="6" t="s">
        <v>426</v>
      </c>
      <c r="D174" s="6" t="s">
        <v>563</v>
      </c>
      <c r="E174" s="7" t="s">
        <v>520</v>
      </c>
      <c r="F174" s="7"/>
      <c r="G174" s="7" t="s">
        <v>11</v>
      </c>
      <c r="H174" s="7" t="s">
        <v>116</v>
      </c>
    </row>
    <row r="175" spans="1:8" ht="27" customHeight="1" x14ac:dyDescent="0.2">
      <c r="A175" s="5">
        <v>174</v>
      </c>
      <c r="B175" s="5" t="s">
        <v>428</v>
      </c>
      <c r="C175" s="6" t="s">
        <v>429</v>
      </c>
      <c r="D175" s="6" t="s">
        <v>526</v>
      </c>
      <c r="E175" s="7" t="s">
        <v>521</v>
      </c>
      <c r="F175" s="7"/>
      <c r="G175" s="7" t="s">
        <v>3</v>
      </c>
      <c r="H175" s="7" t="s">
        <v>115</v>
      </c>
    </row>
    <row r="176" spans="1:8" ht="27" customHeight="1" x14ac:dyDescent="0.2">
      <c r="A176" s="5">
        <v>175</v>
      </c>
      <c r="B176" s="5" t="s">
        <v>430</v>
      </c>
      <c r="C176" s="6" t="s">
        <v>431</v>
      </c>
      <c r="D176" s="6" t="s">
        <v>527</v>
      </c>
      <c r="E176" s="7" t="s">
        <v>522</v>
      </c>
      <c r="F176" s="7"/>
      <c r="G176" s="7" t="s">
        <v>3</v>
      </c>
      <c r="H176" s="7" t="s">
        <v>115</v>
      </c>
    </row>
    <row r="177" spans="1:8" ht="27" customHeight="1" x14ac:dyDescent="0.2">
      <c r="A177" s="5">
        <v>176</v>
      </c>
      <c r="B177" s="5" t="s">
        <v>430</v>
      </c>
      <c r="C177" s="6" t="s">
        <v>432</v>
      </c>
      <c r="D177" s="6" t="s">
        <v>528</v>
      </c>
      <c r="E177" s="7" t="s">
        <v>523</v>
      </c>
      <c r="F177" s="7"/>
      <c r="G177" s="7" t="s">
        <v>3</v>
      </c>
      <c r="H177" s="7" t="s">
        <v>111</v>
      </c>
    </row>
    <row r="178" spans="1:8" ht="27" customHeight="1" x14ac:dyDescent="0.2">
      <c r="A178" s="5">
        <v>177</v>
      </c>
      <c r="B178" s="5" t="s">
        <v>433</v>
      </c>
      <c r="C178" s="6" t="s">
        <v>434</v>
      </c>
      <c r="D178" s="6" t="s">
        <v>467</v>
      </c>
      <c r="E178" s="7" t="s">
        <v>529</v>
      </c>
      <c r="F178" s="7"/>
      <c r="G178" s="7" t="s">
        <v>3</v>
      </c>
      <c r="H178" s="7" t="s">
        <v>116</v>
      </c>
    </row>
    <row r="179" spans="1:8" ht="27" customHeight="1" x14ac:dyDescent="0.2">
      <c r="A179" s="5">
        <v>178</v>
      </c>
      <c r="B179" s="5" t="s">
        <v>433</v>
      </c>
      <c r="C179" s="6" t="s">
        <v>434</v>
      </c>
      <c r="D179" s="6" t="s">
        <v>468</v>
      </c>
      <c r="E179" s="7" t="s">
        <v>524</v>
      </c>
      <c r="F179" s="7"/>
      <c r="G179" s="7" t="s">
        <v>3</v>
      </c>
      <c r="H179" s="7" t="s">
        <v>116</v>
      </c>
    </row>
    <row r="180" spans="1:8" ht="27" customHeight="1" x14ac:dyDescent="0.2">
      <c r="A180" s="5">
        <v>179</v>
      </c>
      <c r="B180" s="5" t="s">
        <v>82</v>
      </c>
      <c r="C180" s="6" t="s">
        <v>435</v>
      </c>
      <c r="D180" s="6" t="s">
        <v>546</v>
      </c>
      <c r="E180" s="7" t="s">
        <v>530</v>
      </c>
      <c r="F180" s="7"/>
      <c r="G180" s="7" t="s">
        <v>11</v>
      </c>
      <c r="H180" s="7" t="s">
        <v>115</v>
      </c>
    </row>
    <row r="181" spans="1:8" ht="27" customHeight="1" x14ac:dyDescent="0.2">
      <c r="A181" s="5">
        <v>180</v>
      </c>
      <c r="B181" s="5" t="s">
        <v>82</v>
      </c>
      <c r="C181" s="6" t="s">
        <v>437</v>
      </c>
      <c r="D181" s="6" t="s">
        <v>545</v>
      </c>
      <c r="E181" s="7" t="s">
        <v>531</v>
      </c>
      <c r="F181" s="7"/>
      <c r="G181" s="7" t="s">
        <v>11</v>
      </c>
      <c r="H181" s="7" t="s">
        <v>111</v>
      </c>
    </row>
    <row r="182" spans="1:8" ht="27" customHeight="1" x14ac:dyDescent="0.2">
      <c r="A182" s="5">
        <v>181</v>
      </c>
      <c r="B182" s="5" t="s">
        <v>82</v>
      </c>
      <c r="C182" s="6" t="s">
        <v>437</v>
      </c>
      <c r="D182" s="6" t="s">
        <v>540</v>
      </c>
      <c r="E182" s="7" t="s">
        <v>532</v>
      </c>
      <c r="F182" s="7"/>
      <c r="G182" s="7" t="s">
        <v>10</v>
      </c>
      <c r="H182" s="7" t="s">
        <v>111</v>
      </c>
    </row>
    <row r="183" spans="1:8" ht="27" customHeight="1" x14ac:dyDescent="0.2">
      <c r="A183" s="5">
        <v>182</v>
      </c>
      <c r="B183" s="5" t="s">
        <v>82</v>
      </c>
      <c r="C183" s="6" t="s">
        <v>437</v>
      </c>
      <c r="D183" s="6" t="s">
        <v>543</v>
      </c>
      <c r="E183" s="7" t="s">
        <v>541</v>
      </c>
      <c r="F183" s="7"/>
      <c r="G183" s="7" t="s">
        <v>11</v>
      </c>
      <c r="H183" s="7" t="s">
        <v>111</v>
      </c>
    </row>
    <row r="184" spans="1:8" ht="27" customHeight="1" x14ac:dyDescent="0.2">
      <c r="A184" s="5">
        <v>183</v>
      </c>
      <c r="B184" s="5" t="s">
        <v>82</v>
      </c>
      <c r="C184" s="6" t="s">
        <v>437</v>
      </c>
      <c r="D184" s="6" t="s">
        <v>542</v>
      </c>
      <c r="E184" s="7" t="s">
        <v>525</v>
      </c>
      <c r="F184" s="7"/>
      <c r="G184" s="7" t="s">
        <v>10</v>
      </c>
      <c r="H184" s="7" t="s">
        <v>111</v>
      </c>
    </row>
    <row r="185" spans="1:8" ht="27" customHeight="1" x14ac:dyDescent="0.2">
      <c r="A185" s="5">
        <v>184</v>
      </c>
      <c r="B185" s="5" t="s">
        <v>82</v>
      </c>
      <c r="C185" s="6" t="s">
        <v>437</v>
      </c>
      <c r="D185" s="6" t="s">
        <v>544</v>
      </c>
      <c r="E185" s="7" t="s">
        <v>533</v>
      </c>
      <c r="F185" s="7"/>
      <c r="G185" s="7" t="s">
        <v>10</v>
      </c>
      <c r="H185" s="7" t="s">
        <v>111</v>
      </c>
    </row>
    <row r="186" spans="1:8" ht="27" customHeight="1" x14ac:dyDescent="0.2">
      <c r="A186" s="5">
        <v>185</v>
      </c>
      <c r="B186" s="5" t="s">
        <v>82</v>
      </c>
      <c r="C186" s="6" t="s">
        <v>437</v>
      </c>
      <c r="D186" s="6" t="s">
        <v>548</v>
      </c>
      <c r="E186" s="7" t="s">
        <v>534</v>
      </c>
      <c r="F186" s="7"/>
      <c r="G186" s="7" t="s">
        <v>11</v>
      </c>
      <c r="H186" s="7" t="s">
        <v>111</v>
      </c>
    </row>
    <row r="187" spans="1:8" ht="27" customHeight="1" x14ac:dyDescent="0.2">
      <c r="A187" s="5">
        <v>186</v>
      </c>
      <c r="B187" s="5" t="s">
        <v>82</v>
      </c>
      <c r="C187" s="6" t="s">
        <v>437</v>
      </c>
      <c r="D187" s="6" t="s">
        <v>547</v>
      </c>
      <c r="E187" s="7" t="s">
        <v>535</v>
      </c>
      <c r="F187" s="7"/>
      <c r="G187" s="7" t="s">
        <v>10</v>
      </c>
      <c r="H187" s="7" t="s">
        <v>111</v>
      </c>
    </row>
    <row r="188" spans="1:8" ht="27" customHeight="1" x14ac:dyDescent="0.2">
      <c r="A188" s="5">
        <v>187</v>
      </c>
      <c r="B188" s="5" t="s">
        <v>82</v>
      </c>
      <c r="C188" s="6" t="s">
        <v>437</v>
      </c>
      <c r="D188" s="6" t="s">
        <v>549</v>
      </c>
      <c r="E188" s="7" t="s">
        <v>536</v>
      </c>
      <c r="F188" s="7"/>
      <c r="G188" s="7" t="s">
        <v>11</v>
      </c>
      <c r="H188" s="7" t="s">
        <v>111</v>
      </c>
    </row>
    <row r="189" spans="1:8" ht="27" customHeight="1" x14ac:dyDescent="0.2">
      <c r="A189" s="5">
        <v>188</v>
      </c>
      <c r="B189" s="5" t="s">
        <v>82</v>
      </c>
      <c r="C189" s="6" t="s">
        <v>437</v>
      </c>
      <c r="D189" s="6" t="s">
        <v>550</v>
      </c>
      <c r="E189" s="7" t="s">
        <v>537</v>
      </c>
      <c r="F189" s="7"/>
      <c r="G189" s="7" t="s">
        <v>11</v>
      </c>
      <c r="H189" s="7" t="s">
        <v>111</v>
      </c>
    </row>
    <row r="190" spans="1:8" ht="27" customHeight="1" x14ac:dyDescent="0.2">
      <c r="A190" s="5">
        <v>189</v>
      </c>
      <c r="B190" s="5" t="s">
        <v>82</v>
      </c>
      <c r="C190" s="6" t="s">
        <v>437</v>
      </c>
      <c r="D190" s="6" t="s">
        <v>438</v>
      </c>
      <c r="E190" s="7" t="s">
        <v>538</v>
      </c>
      <c r="F190" s="7"/>
      <c r="G190" s="7" t="s">
        <v>11</v>
      </c>
      <c r="H190" s="7" t="s">
        <v>115</v>
      </c>
    </row>
    <row r="191" spans="1:8" ht="27" customHeight="1" x14ac:dyDescent="0.2">
      <c r="A191" s="5">
        <v>190</v>
      </c>
      <c r="B191" s="5" t="s">
        <v>92</v>
      </c>
      <c r="C191" s="6" t="s">
        <v>439</v>
      </c>
      <c r="D191" s="6" t="s">
        <v>551</v>
      </c>
      <c r="E191" s="7" t="s">
        <v>539</v>
      </c>
      <c r="F191" s="7"/>
      <c r="G191" s="7" t="s">
        <v>3</v>
      </c>
      <c r="H191" s="7" t="s">
        <v>115</v>
      </c>
    </row>
    <row r="192" spans="1:8" ht="27" customHeight="1" x14ac:dyDescent="0.2">
      <c r="A192" s="5">
        <v>191</v>
      </c>
      <c r="B192" s="5" t="s">
        <v>92</v>
      </c>
      <c r="C192" s="6" t="s">
        <v>440</v>
      </c>
      <c r="D192" s="6" t="s">
        <v>552</v>
      </c>
      <c r="E192" s="7" t="s">
        <v>553</v>
      </c>
      <c r="F192" s="7"/>
      <c r="G192" s="7" t="s">
        <v>3</v>
      </c>
      <c r="H192" s="7" t="s">
        <v>115</v>
      </c>
    </row>
    <row r="193" spans="1:8" ht="27" customHeight="1" x14ac:dyDescent="0.2">
      <c r="A193" s="5">
        <v>192</v>
      </c>
      <c r="B193" s="5" t="s">
        <v>92</v>
      </c>
      <c r="C193" s="6" t="s">
        <v>441</v>
      </c>
      <c r="D193" s="6" t="s">
        <v>554</v>
      </c>
      <c r="E193" s="7" t="s">
        <v>555</v>
      </c>
      <c r="F193" s="7"/>
      <c r="G193" s="7" t="s">
        <v>11</v>
      </c>
      <c r="H193" s="7" t="s">
        <v>115</v>
      </c>
    </row>
    <row r="194" spans="1:8" ht="27" customHeight="1" x14ac:dyDescent="0.2">
      <c r="A194" s="5">
        <v>193</v>
      </c>
      <c r="B194" s="5" t="s">
        <v>442</v>
      </c>
      <c r="C194" s="6" t="s">
        <v>443</v>
      </c>
      <c r="D194" s="6" t="s">
        <v>557</v>
      </c>
      <c r="E194" s="7" t="s">
        <v>556</v>
      </c>
      <c r="F194" s="7"/>
      <c r="G194" s="7" t="s">
        <v>3</v>
      </c>
      <c r="H194" s="7" t="s">
        <v>111</v>
      </c>
    </row>
    <row r="195" spans="1:8" ht="27" customHeight="1" x14ac:dyDescent="0.2">
      <c r="A195" s="5">
        <v>194</v>
      </c>
      <c r="B195" s="5" t="s">
        <v>442</v>
      </c>
      <c r="C195" s="6" t="s">
        <v>443</v>
      </c>
      <c r="D195" s="6" t="s">
        <v>558</v>
      </c>
      <c r="E195" s="7" t="s">
        <v>559</v>
      </c>
      <c r="F195" s="7"/>
      <c r="G195" s="7" t="s">
        <v>3</v>
      </c>
      <c r="H195" s="7" t="s">
        <v>111</v>
      </c>
    </row>
    <row r="196" spans="1:8" ht="27" customHeight="1" x14ac:dyDescent="0.2">
      <c r="A196" s="5">
        <v>195</v>
      </c>
      <c r="B196" s="5" t="s">
        <v>588</v>
      </c>
      <c r="C196" s="6" t="s">
        <v>445</v>
      </c>
      <c r="D196" s="6" t="s">
        <v>564</v>
      </c>
      <c r="E196" s="7" t="s">
        <v>565</v>
      </c>
      <c r="F196" s="7"/>
      <c r="G196" s="7" t="s">
        <v>11</v>
      </c>
      <c r="H196" s="7" t="s">
        <v>115</v>
      </c>
    </row>
    <row r="197" spans="1:8" ht="27" customHeight="1" x14ac:dyDescent="0.2">
      <c r="A197" s="5">
        <v>196</v>
      </c>
      <c r="B197" s="5" t="s">
        <v>104</v>
      </c>
      <c r="C197" s="6" t="s">
        <v>446</v>
      </c>
      <c r="D197" s="6" t="s">
        <v>566</v>
      </c>
      <c r="E197" s="7" t="s">
        <v>567</v>
      </c>
      <c r="F197" s="7"/>
      <c r="G197" s="7" t="s">
        <v>3</v>
      </c>
      <c r="H197" s="7" t="s">
        <v>115</v>
      </c>
    </row>
    <row r="198" spans="1:8" ht="27" customHeight="1" x14ac:dyDescent="0.2">
      <c r="A198" s="5">
        <v>197</v>
      </c>
      <c r="B198" s="5" t="s">
        <v>104</v>
      </c>
      <c r="C198" s="6" t="s">
        <v>447</v>
      </c>
      <c r="D198" s="6" t="s">
        <v>448</v>
      </c>
      <c r="E198" s="7" t="s">
        <v>568</v>
      </c>
      <c r="F198" s="7"/>
      <c r="G198" s="7" t="s">
        <v>3</v>
      </c>
      <c r="H198" s="7" t="s">
        <v>115</v>
      </c>
    </row>
    <row r="199" spans="1:8" ht="27" customHeight="1" x14ac:dyDescent="0.2">
      <c r="A199" s="5">
        <v>198</v>
      </c>
      <c r="B199" s="5" t="s">
        <v>104</v>
      </c>
      <c r="C199" s="6" t="s">
        <v>449</v>
      </c>
      <c r="D199" s="6" t="s">
        <v>569</v>
      </c>
      <c r="E199" s="7" t="s">
        <v>570</v>
      </c>
      <c r="F199" s="7"/>
      <c r="G199" s="7" t="s">
        <v>10</v>
      </c>
      <c r="H199" s="7" t="s">
        <v>111</v>
      </c>
    </row>
    <row r="200" spans="1:8" ht="27" customHeight="1" x14ac:dyDescent="0.2">
      <c r="A200" s="5">
        <v>199</v>
      </c>
      <c r="B200" s="5" t="s">
        <v>52</v>
      </c>
      <c r="C200" s="6" t="s">
        <v>575</v>
      </c>
      <c r="D200" s="6" t="s">
        <v>577</v>
      </c>
      <c r="E200" s="7" t="s">
        <v>571</v>
      </c>
      <c r="F200" s="7"/>
      <c r="G200" s="7" t="s">
        <v>3</v>
      </c>
      <c r="H200" s="7" t="s">
        <v>111</v>
      </c>
    </row>
    <row r="201" spans="1:8" ht="27" customHeight="1" x14ac:dyDescent="0.2">
      <c r="A201" s="5">
        <v>200</v>
      </c>
      <c r="B201" s="5" t="s">
        <v>52</v>
      </c>
      <c r="C201" s="6" t="s">
        <v>575</v>
      </c>
      <c r="D201" s="6" t="s">
        <v>576</v>
      </c>
      <c r="E201" s="7" t="s">
        <v>572</v>
      </c>
      <c r="F201" s="7"/>
      <c r="G201" s="7" t="s">
        <v>3</v>
      </c>
      <c r="H201" s="7" t="s">
        <v>111</v>
      </c>
    </row>
    <row r="202" spans="1:8" ht="27" customHeight="1" x14ac:dyDescent="0.2">
      <c r="A202" s="5">
        <v>201</v>
      </c>
      <c r="B202" s="5" t="s">
        <v>52</v>
      </c>
      <c r="C202" s="6" t="s">
        <v>427</v>
      </c>
      <c r="D202" s="6" t="s">
        <v>578</v>
      </c>
      <c r="E202" s="7" t="s">
        <v>573</v>
      </c>
      <c r="F202" s="7"/>
      <c r="G202" s="7" t="s">
        <v>3</v>
      </c>
      <c r="H202" s="7" t="s">
        <v>111</v>
      </c>
    </row>
    <row r="203" spans="1:8" ht="27" customHeight="1" x14ac:dyDescent="0.2">
      <c r="A203" s="5">
        <v>202</v>
      </c>
      <c r="B203" s="5" t="s">
        <v>52</v>
      </c>
      <c r="C203" s="6" t="s">
        <v>427</v>
      </c>
      <c r="D203" s="6" t="s">
        <v>579</v>
      </c>
      <c r="E203" s="7" t="s">
        <v>574</v>
      </c>
      <c r="F203" s="7"/>
      <c r="G203" s="7" t="s">
        <v>3</v>
      </c>
      <c r="H203" s="7" t="s">
        <v>111</v>
      </c>
    </row>
    <row r="204" spans="1:8" ht="27" customHeight="1" x14ac:dyDescent="0.2">
      <c r="A204" s="5">
        <v>203</v>
      </c>
      <c r="B204" s="5" t="s">
        <v>590</v>
      </c>
      <c r="C204" s="6" t="s">
        <v>591</v>
      </c>
      <c r="D204" s="6" t="s">
        <v>665</v>
      </c>
      <c r="E204" s="7" t="s">
        <v>668</v>
      </c>
      <c r="F204" s="7"/>
      <c r="G204" s="7" t="s">
        <v>10</v>
      </c>
      <c r="H204" s="7" t="s">
        <v>115</v>
      </c>
    </row>
    <row r="205" spans="1:8" ht="27" customHeight="1" x14ac:dyDescent="0.2">
      <c r="A205" s="5">
        <v>204</v>
      </c>
      <c r="B205" s="5" t="s">
        <v>590</v>
      </c>
      <c r="C205" s="6" t="s">
        <v>591</v>
      </c>
      <c r="D205" s="6" t="s">
        <v>666</v>
      </c>
      <c r="E205" s="7" t="s">
        <v>669</v>
      </c>
      <c r="F205" s="7"/>
      <c r="G205" s="7" t="s">
        <v>592</v>
      </c>
      <c r="H205" s="7" t="s">
        <v>111</v>
      </c>
    </row>
    <row r="206" spans="1:8" ht="27" customHeight="1" x14ac:dyDescent="0.2">
      <c r="A206" s="5">
        <v>205</v>
      </c>
      <c r="B206" s="5" t="s">
        <v>590</v>
      </c>
      <c r="C206" s="6" t="s">
        <v>593</v>
      </c>
      <c r="D206" s="6" t="s">
        <v>687</v>
      </c>
      <c r="E206" s="7" t="s">
        <v>670</v>
      </c>
      <c r="F206" s="7"/>
      <c r="G206" s="7" t="s">
        <v>594</v>
      </c>
      <c r="H206" s="7" t="s">
        <v>111</v>
      </c>
    </row>
    <row r="207" spans="1:8" ht="27" customHeight="1" x14ac:dyDescent="0.2">
      <c r="A207" s="5">
        <v>206</v>
      </c>
      <c r="B207" s="5" t="s">
        <v>22</v>
      </c>
      <c r="C207" s="6" t="s">
        <v>595</v>
      </c>
      <c r="D207" s="6" t="s">
        <v>667</v>
      </c>
      <c r="E207" s="7" t="s">
        <v>671</v>
      </c>
      <c r="F207" s="7"/>
      <c r="G207" s="7" t="s">
        <v>596</v>
      </c>
      <c r="H207" s="7" t="s">
        <v>115</v>
      </c>
    </row>
    <row r="208" spans="1:8" ht="27" customHeight="1" x14ac:dyDescent="0.2">
      <c r="A208" s="5">
        <v>207</v>
      </c>
      <c r="B208" s="5" t="s">
        <v>25</v>
      </c>
      <c r="C208" s="6" t="s">
        <v>15</v>
      </c>
      <c r="D208" s="6" t="s">
        <v>694</v>
      </c>
      <c r="E208" s="7" t="s">
        <v>672</v>
      </c>
      <c r="F208" s="7"/>
      <c r="G208" s="7" t="s">
        <v>592</v>
      </c>
      <c r="H208" s="7" t="s">
        <v>116</v>
      </c>
    </row>
    <row r="209" spans="1:8" ht="27" customHeight="1" x14ac:dyDescent="0.2">
      <c r="A209" s="5">
        <v>208</v>
      </c>
      <c r="B209" s="5" t="s">
        <v>597</v>
      </c>
      <c r="C209" s="6" t="s">
        <v>598</v>
      </c>
      <c r="D209" s="6" t="s">
        <v>693</v>
      </c>
      <c r="E209" s="7" t="s">
        <v>675</v>
      </c>
      <c r="F209" s="7"/>
      <c r="G209" s="7" t="s">
        <v>589</v>
      </c>
      <c r="H209" s="7" t="s">
        <v>115</v>
      </c>
    </row>
    <row r="210" spans="1:8" ht="27" customHeight="1" x14ac:dyDescent="0.2">
      <c r="A210" s="5">
        <v>209</v>
      </c>
      <c r="B210" s="5" t="s">
        <v>597</v>
      </c>
      <c r="C210" s="6" t="s">
        <v>598</v>
      </c>
      <c r="D210" s="6" t="s">
        <v>690</v>
      </c>
      <c r="E210" s="7" t="s">
        <v>695</v>
      </c>
      <c r="F210" s="7"/>
      <c r="G210" s="7" t="s">
        <v>10</v>
      </c>
      <c r="H210" s="7" t="s">
        <v>115</v>
      </c>
    </row>
    <row r="211" spans="1:8" ht="27" customHeight="1" x14ac:dyDescent="0.2">
      <c r="A211" s="5">
        <v>210</v>
      </c>
      <c r="B211" s="5" t="s">
        <v>597</v>
      </c>
      <c r="C211" s="6" t="s">
        <v>598</v>
      </c>
      <c r="D211" s="6" t="s">
        <v>691</v>
      </c>
      <c r="E211" s="7" t="s">
        <v>676</v>
      </c>
      <c r="F211" s="7"/>
      <c r="G211" s="7" t="s">
        <v>10</v>
      </c>
      <c r="H211" s="7" t="s">
        <v>115</v>
      </c>
    </row>
    <row r="212" spans="1:8" ht="27" customHeight="1" x14ac:dyDescent="0.2">
      <c r="A212" s="5">
        <v>211</v>
      </c>
      <c r="B212" s="5" t="s">
        <v>597</v>
      </c>
      <c r="C212" s="6" t="s">
        <v>598</v>
      </c>
      <c r="D212" s="6" t="s">
        <v>692</v>
      </c>
      <c r="E212" s="7" t="s">
        <v>677</v>
      </c>
      <c r="F212" s="7"/>
      <c r="G212" s="7" t="s">
        <v>10</v>
      </c>
      <c r="H212" s="7" t="s">
        <v>115</v>
      </c>
    </row>
    <row r="213" spans="1:8" ht="27" customHeight="1" x14ac:dyDescent="0.2">
      <c r="A213" s="5">
        <v>212</v>
      </c>
      <c r="B213" s="5" t="s">
        <v>597</v>
      </c>
      <c r="C213" s="6" t="s">
        <v>598</v>
      </c>
      <c r="D213" s="6" t="s">
        <v>696</v>
      </c>
      <c r="E213" s="7" t="s">
        <v>697</v>
      </c>
      <c r="F213" s="7"/>
      <c r="G213" s="7" t="s">
        <v>10</v>
      </c>
      <c r="H213" s="7" t="s">
        <v>115</v>
      </c>
    </row>
    <row r="214" spans="1:8" ht="27" customHeight="1" x14ac:dyDescent="0.2">
      <c r="A214" s="5">
        <v>213</v>
      </c>
      <c r="B214" s="5" t="s">
        <v>597</v>
      </c>
      <c r="C214" s="6" t="s">
        <v>599</v>
      </c>
      <c r="D214" s="6" t="s">
        <v>688</v>
      </c>
      <c r="E214" s="7" t="s">
        <v>678</v>
      </c>
      <c r="F214" s="7"/>
      <c r="G214" s="7" t="s">
        <v>10</v>
      </c>
      <c r="H214" s="7" t="s">
        <v>115</v>
      </c>
    </row>
    <row r="215" spans="1:8" ht="27" customHeight="1" x14ac:dyDescent="0.2">
      <c r="A215" s="5">
        <v>214</v>
      </c>
      <c r="B215" s="5" t="s">
        <v>597</v>
      </c>
      <c r="C215" s="6" t="s">
        <v>599</v>
      </c>
      <c r="D215" s="6" t="s">
        <v>689</v>
      </c>
      <c r="E215" s="7" t="s">
        <v>699</v>
      </c>
      <c r="F215" s="7"/>
      <c r="G215" s="7" t="s">
        <v>10</v>
      </c>
      <c r="H215" s="7" t="s">
        <v>115</v>
      </c>
    </row>
    <row r="216" spans="1:8" ht="27" customHeight="1" x14ac:dyDescent="0.2">
      <c r="A216" s="5">
        <v>215</v>
      </c>
      <c r="B216" s="5" t="s">
        <v>597</v>
      </c>
      <c r="C216" s="6" t="s">
        <v>599</v>
      </c>
      <c r="D216" s="6" t="s">
        <v>698</v>
      </c>
      <c r="E216" s="7" t="s">
        <v>679</v>
      </c>
      <c r="F216" s="7"/>
      <c r="G216" s="7" t="s">
        <v>10</v>
      </c>
      <c r="H216" s="7" t="s">
        <v>115</v>
      </c>
    </row>
    <row r="217" spans="1:8" ht="27" customHeight="1" x14ac:dyDescent="0.2">
      <c r="A217" s="5">
        <v>216</v>
      </c>
      <c r="B217" s="5" t="s">
        <v>597</v>
      </c>
      <c r="C217" s="6" t="s">
        <v>599</v>
      </c>
      <c r="D217" s="6" t="s">
        <v>700</v>
      </c>
      <c r="E217" s="7" t="s">
        <v>680</v>
      </c>
      <c r="F217" s="7"/>
      <c r="G217" s="7" t="s">
        <v>10</v>
      </c>
      <c r="H217" s="7" t="s">
        <v>115</v>
      </c>
    </row>
    <row r="218" spans="1:8" ht="27" customHeight="1" x14ac:dyDescent="0.2">
      <c r="A218" s="5">
        <v>217</v>
      </c>
      <c r="B218" s="5" t="s">
        <v>597</v>
      </c>
      <c r="C218" s="6" t="s">
        <v>599</v>
      </c>
      <c r="D218" s="6" t="s">
        <v>701</v>
      </c>
      <c r="E218" s="7" t="s">
        <v>681</v>
      </c>
      <c r="F218" s="7"/>
      <c r="G218" s="7" t="s">
        <v>10</v>
      </c>
      <c r="H218" s="7" t="s">
        <v>115</v>
      </c>
    </row>
    <row r="219" spans="1:8" ht="27" customHeight="1" x14ac:dyDescent="0.2">
      <c r="A219" s="5">
        <v>218</v>
      </c>
      <c r="B219" s="5" t="s">
        <v>597</v>
      </c>
      <c r="C219" s="6" t="s">
        <v>599</v>
      </c>
      <c r="D219" s="6" t="s">
        <v>702</v>
      </c>
      <c r="E219" s="7" t="s">
        <v>682</v>
      </c>
      <c r="F219" s="7"/>
      <c r="G219" s="7" t="s">
        <v>10</v>
      </c>
      <c r="H219" s="7" t="s">
        <v>115</v>
      </c>
    </row>
    <row r="220" spans="1:8" ht="27" customHeight="1" x14ac:dyDescent="0.2">
      <c r="A220" s="5">
        <v>219</v>
      </c>
      <c r="B220" s="5" t="s">
        <v>597</v>
      </c>
      <c r="C220" s="6" t="s">
        <v>599</v>
      </c>
      <c r="D220" s="6" t="s">
        <v>703</v>
      </c>
      <c r="E220" s="7" t="s">
        <v>683</v>
      </c>
      <c r="F220" s="7"/>
      <c r="G220" s="7" t="s">
        <v>10</v>
      </c>
      <c r="H220" s="7" t="s">
        <v>115</v>
      </c>
    </row>
    <row r="221" spans="1:8" ht="27" customHeight="1" x14ac:dyDescent="0.2">
      <c r="A221" s="5">
        <v>220</v>
      </c>
      <c r="B221" s="5" t="s">
        <v>597</v>
      </c>
      <c r="C221" s="6" t="s">
        <v>599</v>
      </c>
      <c r="D221" s="6" t="s">
        <v>704</v>
      </c>
      <c r="E221" s="7" t="s">
        <v>684</v>
      </c>
      <c r="F221" s="7"/>
      <c r="G221" s="7" t="s">
        <v>10</v>
      </c>
      <c r="H221" s="7" t="s">
        <v>115</v>
      </c>
    </row>
    <row r="222" spans="1:8" ht="27" customHeight="1" x14ac:dyDescent="0.2">
      <c r="A222" s="5">
        <v>221</v>
      </c>
      <c r="B222" s="5" t="s">
        <v>597</v>
      </c>
      <c r="C222" s="6" t="s">
        <v>599</v>
      </c>
      <c r="D222" s="6" t="s">
        <v>705</v>
      </c>
      <c r="E222" s="7" t="s">
        <v>685</v>
      </c>
      <c r="F222" s="7"/>
      <c r="G222" s="7" t="s">
        <v>10</v>
      </c>
      <c r="H222" s="7" t="s">
        <v>115</v>
      </c>
    </row>
    <row r="223" spans="1:8" ht="27" customHeight="1" x14ac:dyDescent="0.2">
      <c r="A223" s="5">
        <v>222</v>
      </c>
      <c r="B223" s="5" t="s">
        <v>597</v>
      </c>
      <c r="C223" s="6" t="s">
        <v>599</v>
      </c>
      <c r="D223" s="6" t="s">
        <v>706</v>
      </c>
      <c r="E223" s="7" t="s">
        <v>686</v>
      </c>
      <c r="F223" s="7"/>
      <c r="G223" s="7" t="s">
        <v>10</v>
      </c>
      <c r="H223" s="7" t="s">
        <v>115</v>
      </c>
    </row>
    <row r="224" spans="1:8" ht="27" customHeight="1" x14ac:dyDescent="0.2">
      <c r="A224" s="5">
        <v>223</v>
      </c>
      <c r="B224" s="5" t="s">
        <v>597</v>
      </c>
      <c r="C224" s="6" t="s">
        <v>0</v>
      </c>
      <c r="D224" s="6" t="s">
        <v>707</v>
      </c>
      <c r="E224" s="7" t="s">
        <v>708</v>
      </c>
      <c r="F224" s="7"/>
      <c r="G224" s="7" t="s">
        <v>589</v>
      </c>
      <c r="H224" s="7" t="s">
        <v>115</v>
      </c>
    </row>
    <row r="225" spans="1:8" ht="27" customHeight="1" x14ac:dyDescent="0.2">
      <c r="A225" s="5">
        <v>224</v>
      </c>
      <c r="B225" s="5" t="s">
        <v>26</v>
      </c>
      <c r="C225" s="6" t="s">
        <v>6</v>
      </c>
      <c r="D225" s="6" t="s">
        <v>711</v>
      </c>
      <c r="E225" s="7" t="s">
        <v>709</v>
      </c>
      <c r="F225" s="7"/>
      <c r="G225" s="7" t="s">
        <v>592</v>
      </c>
      <c r="H225" s="7" t="s">
        <v>116</v>
      </c>
    </row>
    <row r="226" spans="1:8" ht="27" customHeight="1" x14ac:dyDescent="0.2">
      <c r="A226" s="5">
        <v>225</v>
      </c>
      <c r="B226" s="5" t="s">
        <v>26</v>
      </c>
      <c r="C226" s="6" t="s">
        <v>6</v>
      </c>
      <c r="D226" s="6" t="s">
        <v>712</v>
      </c>
      <c r="E226" s="7" t="s">
        <v>710</v>
      </c>
      <c r="F226" s="7"/>
      <c r="G226" s="7" t="s">
        <v>592</v>
      </c>
      <c r="H226" s="7" t="s">
        <v>116</v>
      </c>
    </row>
    <row r="227" spans="1:8" ht="27" customHeight="1" x14ac:dyDescent="0.2">
      <c r="A227" s="5">
        <v>226</v>
      </c>
      <c r="B227" s="5" t="s">
        <v>26</v>
      </c>
      <c r="C227" s="6" t="s">
        <v>6</v>
      </c>
      <c r="D227" s="6" t="s">
        <v>714</v>
      </c>
      <c r="E227" s="7" t="s">
        <v>713</v>
      </c>
      <c r="F227" s="7"/>
      <c r="G227" s="7" t="s">
        <v>592</v>
      </c>
      <c r="H227" s="7" t="s">
        <v>115</v>
      </c>
    </row>
    <row r="228" spans="1:8" ht="27" customHeight="1" x14ac:dyDescent="0.2">
      <c r="A228" s="5">
        <v>227</v>
      </c>
      <c r="B228" s="5" t="s">
        <v>26</v>
      </c>
      <c r="C228" s="6" t="s">
        <v>600</v>
      </c>
      <c r="D228" s="6" t="s">
        <v>716</v>
      </c>
      <c r="E228" s="7" t="s">
        <v>717</v>
      </c>
      <c r="F228" s="7"/>
      <c r="G228" s="7" t="s">
        <v>592</v>
      </c>
      <c r="H228" s="7" t="s">
        <v>116</v>
      </c>
    </row>
    <row r="229" spans="1:8" ht="27" customHeight="1" x14ac:dyDescent="0.2">
      <c r="A229" s="5">
        <v>228</v>
      </c>
      <c r="B229" s="5" t="s">
        <v>26</v>
      </c>
      <c r="C229" s="6" t="s">
        <v>601</v>
      </c>
      <c r="D229" s="6" t="s">
        <v>718</v>
      </c>
      <c r="E229" s="7" t="s">
        <v>719</v>
      </c>
      <c r="F229" s="7"/>
      <c r="G229" s="7" t="s">
        <v>592</v>
      </c>
      <c r="H229" s="7" t="s">
        <v>116</v>
      </c>
    </row>
    <row r="230" spans="1:8" ht="27" customHeight="1" x14ac:dyDescent="0.2">
      <c r="A230" s="5">
        <v>229</v>
      </c>
      <c r="B230" s="5" t="s">
        <v>26</v>
      </c>
      <c r="C230" s="6" t="s">
        <v>602</v>
      </c>
      <c r="D230" s="6" t="s">
        <v>720</v>
      </c>
      <c r="E230" s="7" t="s">
        <v>721</v>
      </c>
      <c r="F230" s="7"/>
      <c r="G230" s="7" t="s">
        <v>589</v>
      </c>
      <c r="H230" s="7" t="s">
        <v>115</v>
      </c>
    </row>
    <row r="231" spans="1:8" ht="27" customHeight="1" x14ac:dyDescent="0.2">
      <c r="A231" s="5">
        <v>230</v>
      </c>
      <c r="B231" s="5" t="s">
        <v>26</v>
      </c>
      <c r="C231" s="6" t="s">
        <v>27</v>
      </c>
      <c r="D231" s="6" t="s">
        <v>722</v>
      </c>
      <c r="E231" s="7" t="s">
        <v>723</v>
      </c>
      <c r="F231" s="7"/>
      <c r="G231" s="7" t="s">
        <v>592</v>
      </c>
      <c r="H231" s="7" t="s">
        <v>115</v>
      </c>
    </row>
    <row r="232" spans="1:8" ht="27" customHeight="1" x14ac:dyDescent="0.2">
      <c r="A232" s="5">
        <v>231</v>
      </c>
      <c r="B232" s="5" t="s">
        <v>26</v>
      </c>
      <c r="C232" s="6" t="s">
        <v>27</v>
      </c>
      <c r="D232" s="6" t="s">
        <v>729</v>
      </c>
      <c r="E232" s="7" t="s">
        <v>724</v>
      </c>
      <c r="F232" s="7"/>
      <c r="G232" s="7" t="s">
        <v>592</v>
      </c>
      <c r="H232" s="7" t="s">
        <v>115</v>
      </c>
    </row>
    <row r="233" spans="1:8" ht="27" customHeight="1" x14ac:dyDescent="0.2">
      <c r="A233" s="5">
        <v>232</v>
      </c>
      <c r="B233" s="5" t="s">
        <v>26</v>
      </c>
      <c r="C233" s="6" t="s">
        <v>603</v>
      </c>
      <c r="D233" s="6" t="s">
        <v>746</v>
      </c>
      <c r="E233" s="7" t="s">
        <v>725</v>
      </c>
      <c r="F233" s="7"/>
      <c r="G233" s="7" t="s">
        <v>592</v>
      </c>
      <c r="H233" s="7" t="s">
        <v>116</v>
      </c>
    </row>
    <row r="234" spans="1:8" ht="27" customHeight="1" x14ac:dyDescent="0.2">
      <c r="A234" s="5">
        <v>233</v>
      </c>
      <c r="B234" s="5" t="s">
        <v>26</v>
      </c>
      <c r="C234" s="6" t="s">
        <v>603</v>
      </c>
      <c r="D234" s="6" t="s">
        <v>747</v>
      </c>
      <c r="E234" s="7" t="s">
        <v>726</v>
      </c>
      <c r="F234" s="7"/>
      <c r="G234" s="7" t="s">
        <v>592</v>
      </c>
      <c r="H234" s="7" t="s">
        <v>116</v>
      </c>
    </row>
    <row r="235" spans="1:8" ht="27" customHeight="1" x14ac:dyDescent="0.2">
      <c r="A235" s="5">
        <v>234</v>
      </c>
      <c r="B235" s="5" t="s">
        <v>26</v>
      </c>
      <c r="C235" s="6" t="s">
        <v>27</v>
      </c>
      <c r="D235" s="6" t="s">
        <v>728</v>
      </c>
      <c r="E235" s="7" t="s">
        <v>727</v>
      </c>
      <c r="F235" s="7"/>
      <c r="G235" s="7" t="s">
        <v>596</v>
      </c>
      <c r="H235" s="7" t="s">
        <v>116</v>
      </c>
    </row>
    <row r="236" spans="1:8" ht="27" customHeight="1" x14ac:dyDescent="0.2">
      <c r="A236" s="5">
        <v>235</v>
      </c>
      <c r="B236" s="5" t="s">
        <v>604</v>
      </c>
      <c r="C236" s="6" t="s">
        <v>605</v>
      </c>
      <c r="D236" s="6" t="s">
        <v>730</v>
      </c>
      <c r="E236" s="7" t="s">
        <v>731</v>
      </c>
      <c r="F236" s="7"/>
      <c r="G236" s="7" t="s">
        <v>592</v>
      </c>
      <c r="H236" s="7" t="s">
        <v>115</v>
      </c>
    </row>
    <row r="237" spans="1:8" ht="27" customHeight="1" x14ac:dyDescent="0.2">
      <c r="A237" s="5">
        <v>236</v>
      </c>
      <c r="B237" s="5" t="s">
        <v>31</v>
      </c>
      <c r="C237" s="6" t="s">
        <v>606</v>
      </c>
      <c r="D237" s="6" t="s">
        <v>733</v>
      </c>
      <c r="E237" s="7" t="s">
        <v>732</v>
      </c>
      <c r="F237" s="7"/>
      <c r="G237" s="7" t="s">
        <v>592</v>
      </c>
      <c r="H237" s="7" t="s">
        <v>115</v>
      </c>
    </row>
    <row r="238" spans="1:8" ht="27" customHeight="1" x14ac:dyDescent="0.2">
      <c r="A238" s="5">
        <v>237</v>
      </c>
      <c r="B238" s="5" t="s">
        <v>31</v>
      </c>
      <c r="C238" s="6" t="s">
        <v>13</v>
      </c>
      <c r="D238" s="6" t="s">
        <v>736</v>
      </c>
      <c r="E238" s="7" t="s">
        <v>734</v>
      </c>
      <c r="F238" s="7"/>
      <c r="G238" s="7" t="s">
        <v>592</v>
      </c>
      <c r="H238" s="7" t="s">
        <v>115</v>
      </c>
    </row>
    <row r="239" spans="1:8" ht="27" customHeight="1" x14ac:dyDescent="0.2">
      <c r="A239" s="5">
        <v>238</v>
      </c>
      <c r="B239" s="5" t="s">
        <v>31</v>
      </c>
      <c r="C239" s="6" t="s">
        <v>13</v>
      </c>
      <c r="D239" s="6" t="s">
        <v>737</v>
      </c>
      <c r="E239" s="7" t="s">
        <v>735</v>
      </c>
      <c r="F239" s="7"/>
      <c r="G239" s="7" t="s">
        <v>592</v>
      </c>
      <c r="H239" s="7" t="s">
        <v>115</v>
      </c>
    </row>
    <row r="240" spans="1:8" ht="27" customHeight="1" x14ac:dyDescent="0.2">
      <c r="A240" s="5">
        <v>239</v>
      </c>
      <c r="B240" s="5" t="s">
        <v>31</v>
      </c>
      <c r="C240" s="6" t="s">
        <v>13</v>
      </c>
      <c r="D240" s="6" t="s">
        <v>738</v>
      </c>
      <c r="E240" s="7" t="s">
        <v>739</v>
      </c>
      <c r="F240" s="7"/>
      <c r="G240" s="7" t="s">
        <v>592</v>
      </c>
      <c r="H240" s="7" t="s">
        <v>115</v>
      </c>
    </row>
    <row r="241" spans="1:8" ht="27" customHeight="1" x14ac:dyDescent="0.2">
      <c r="A241" s="5">
        <v>240</v>
      </c>
      <c r="B241" s="5" t="s">
        <v>31</v>
      </c>
      <c r="C241" s="6" t="s">
        <v>32</v>
      </c>
      <c r="D241" s="6" t="s">
        <v>740</v>
      </c>
      <c r="E241" s="7" t="s">
        <v>741</v>
      </c>
      <c r="F241" s="7"/>
      <c r="G241" s="7" t="s">
        <v>592</v>
      </c>
      <c r="H241" s="7" t="s">
        <v>116</v>
      </c>
    </row>
    <row r="242" spans="1:8" ht="27" customHeight="1" x14ac:dyDescent="0.2">
      <c r="A242" s="5">
        <v>241</v>
      </c>
      <c r="B242" s="5" t="s">
        <v>31</v>
      </c>
      <c r="C242" s="6" t="s">
        <v>32</v>
      </c>
      <c r="D242" s="6" t="s">
        <v>742</v>
      </c>
      <c r="E242" s="7" t="s">
        <v>743</v>
      </c>
      <c r="F242" s="7"/>
      <c r="G242" s="7" t="s">
        <v>592</v>
      </c>
      <c r="H242" s="7" t="s">
        <v>115</v>
      </c>
    </row>
    <row r="243" spans="1:8" ht="27" customHeight="1" x14ac:dyDescent="0.2">
      <c r="A243" s="5">
        <v>242</v>
      </c>
      <c r="B243" s="5" t="s">
        <v>31</v>
      </c>
      <c r="C243" s="6" t="s">
        <v>33</v>
      </c>
      <c r="D243" s="6" t="s">
        <v>745</v>
      </c>
      <c r="E243" s="7" t="s">
        <v>744</v>
      </c>
      <c r="F243" s="7"/>
      <c r="G243" s="7" t="s">
        <v>592</v>
      </c>
      <c r="H243" s="7" t="s">
        <v>115</v>
      </c>
    </row>
    <row r="244" spans="1:8" ht="27" customHeight="1" x14ac:dyDescent="0.2">
      <c r="A244" s="5">
        <v>243</v>
      </c>
      <c r="B244" s="5" t="s">
        <v>31</v>
      </c>
      <c r="C244" s="6" t="s">
        <v>32</v>
      </c>
      <c r="D244" s="6" t="s">
        <v>748</v>
      </c>
      <c r="E244" s="7" t="s">
        <v>749</v>
      </c>
      <c r="F244" s="7"/>
      <c r="G244" s="7" t="s">
        <v>596</v>
      </c>
      <c r="H244" s="7" t="s">
        <v>115</v>
      </c>
    </row>
    <row r="245" spans="1:8" ht="27" customHeight="1" x14ac:dyDescent="0.2">
      <c r="A245" s="5">
        <v>244</v>
      </c>
      <c r="B245" s="5" t="s">
        <v>35</v>
      </c>
      <c r="C245" s="6" t="s">
        <v>36</v>
      </c>
      <c r="D245" s="6" t="s">
        <v>750</v>
      </c>
      <c r="E245" s="7" t="s">
        <v>751</v>
      </c>
      <c r="F245" s="7"/>
      <c r="G245" s="7" t="s">
        <v>592</v>
      </c>
      <c r="H245" s="7" t="s">
        <v>116</v>
      </c>
    </row>
    <row r="246" spans="1:8" ht="27" customHeight="1" x14ac:dyDescent="0.2">
      <c r="A246" s="5">
        <v>245</v>
      </c>
      <c r="B246" s="5" t="s">
        <v>35</v>
      </c>
      <c r="C246" s="6" t="s">
        <v>36</v>
      </c>
      <c r="D246" s="6" t="s">
        <v>753</v>
      </c>
      <c r="E246" s="7" t="s">
        <v>752</v>
      </c>
      <c r="F246" s="7"/>
      <c r="G246" s="7" t="s">
        <v>592</v>
      </c>
      <c r="H246" s="7" t="s">
        <v>116</v>
      </c>
    </row>
    <row r="247" spans="1:8" ht="27" customHeight="1" x14ac:dyDescent="0.2">
      <c r="A247" s="5">
        <v>246</v>
      </c>
      <c r="B247" s="5" t="s">
        <v>35</v>
      </c>
      <c r="C247" s="6" t="s">
        <v>37</v>
      </c>
      <c r="D247" s="6" t="s">
        <v>757</v>
      </c>
      <c r="E247" s="7" t="s">
        <v>755</v>
      </c>
      <c r="F247" s="7"/>
      <c r="G247" s="7" t="s">
        <v>592</v>
      </c>
      <c r="H247" s="7" t="s">
        <v>116</v>
      </c>
    </row>
    <row r="248" spans="1:8" ht="27" customHeight="1" x14ac:dyDescent="0.2">
      <c r="A248" s="5">
        <v>247</v>
      </c>
      <c r="B248" s="5" t="s">
        <v>35</v>
      </c>
      <c r="C248" s="6" t="s">
        <v>37</v>
      </c>
      <c r="D248" s="6" t="s">
        <v>754</v>
      </c>
      <c r="E248" s="7" t="s">
        <v>756</v>
      </c>
      <c r="F248" s="7"/>
      <c r="G248" s="7" t="s">
        <v>715</v>
      </c>
      <c r="H248" s="7" t="s">
        <v>116</v>
      </c>
    </row>
    <row r="249" spans="1:8" ht="27" customHeight="1" x14ac:dyDescent="0.2">
      <c r="A249" s="5">
        <v>248</v>
      </c>
      <c r="B249" s="5" t="s">
        <v>35</v>
      </c>
      <c r="C249" s="6" t="s">
        <v>38</v>
      </c>
      <c r="D249" s="6" t="s">
        <v>758</v>
      </c>
      <c r="E249" s="7" t="s">
        <v>759</v>
      </c>
      <c r="F249" s="7"/>
      <c r="G249" s="7" t="s">
        <v>592</v>
      </c>
      <c r="H249" s="7" t="s">
        <v>115</v>
      </c>
    </row>
    <row r="250" spans="1:8" ht="27" customHeight="1" x14ac:dyDescent="0.2">
      <c r="A250" s="5">
        <v>249</v>
      </c>
      <c r="B250" s="5" t="s">
        <v>35</v>
      </c>
      <c r="C250" s="6" t="s">
        <v>38</v>
      </c>
      <c r="D250" s="6" t="s">
        <v>761</v>
      </c>
      <c r="E250" s="7" t="s">
        <v>760</v>
      </c>
      <c r="F250" s="7"/>
      <c r="G250" s="7" t="s">
        <v>592</v>
      </c>
      <c r="H250" s="7" t="s">
        <v>111</v>
      </c>
    </row>
    <row r="251" spans="1:8" ht="27" customHeight="1" x14ac:dyDescent="0.2">
      <c r="A251" s="5">
        <v>250</v>
      </c>
      <c r="B251" s="5" t="s">
        <v>35</v>
      </c>
      <c r="C251" s="6" t="s">
        <v>38</v>
      </c>
      <c r="D251" s="6" t="s">
        <v>762</v>
      </c>
      <c r="E251" s="7" t="s">
        <v>763</v>
      </c>
      <c r="F251" s="7"/>
      <c r="G251" s="7" t="s">
        <v>592</v>
      </c>
      <c r="H251" s="7" t="s">
        <v>116</v>
      </c>
    </row>
    <row r="252" spans="1:8" ht="27" customHeight="1" x14ac:dyDescent="0.2">
      <c r="A252" s="5">
        <v>251</v>
      </c>
      <c r="B252" s="5" t="s">
        <v>35</v>
      </c>
      <c r="C252" s="6" t="s">
        <v>38</v>
      </c>
      <c r="D252" s="6" t="s">
        <v>764</v>
      </c>
      <c r="E252" s="7" t="s">
        <v>765</v>
      </c>
      <c r="F252" s="7"/>
      <c r="G252" s="7" t="s">
        <v>592</v>
      </c>
      <c r="H252" s="7" t="s">
        <v>111</v>
      </c>
    </row>
    <row r="253" spans="1:8" ht="27" customHeight="1" x14ac:dyDescent="0.2">
      <c r="A253" s="5">
        <v>252</v>
      </c>
      <c r="B253" s="5" t="s">
        <v>35</v>
      </c>
      <c r="C253" s="6" t="s">
        <v>607</v>
      </c>
      <c r="D253" s="6" t="s">
        <v>766</v>
      </c>
      <c r="E253" s="7" t="s">
        <v>767</v>
      </c>
      <c r="F253" s="7"/>
      <c r="G253" s="7" t="s">
        <v>592</v>
      </c>
      <c r="H253" s="7" t="s">
        <v>115</v>
      </c>
    </row>
    <row r="254" spans="1:8" ht="27" customHeight="1" x14ac:dyDescent="0.2">
      <c r="A254" s="5">
        <v>253</v>
      </c>
      <c r="B254" s="5" t="s">
        <v>35</v>
      </c>
      <c r="C254" s="6" t="s">
        <v>607</v>
      </c>
      <c r="D254" s="6" t="s">
        <v>768</v>
      </c>
      <c r="E254" s="7" t="s">
        <v>769</v>
      </c>
      <c r="F254" s="7"/>
      <c r="G254" s="7" t="s">
        <v>592</v>
      </c>
      <c r="H254" s="7" t="s">
        <v>116</v>
      </c>
    </row>
    <row r="255" spans="1:8" ht="27" customHeight="1" x14ac:dyDescent="0.2">
      <c r="A255" s="5">
        <v>254</v>
      </c>
      <c r="B255" s="5" t="s">
        <v>35</v>
      </c>
      <c r="C255" s="6" t="s">
        <v>607</v>
      </c>
      <c r="D255" s="6" t="s">
        <v>770</v>
      </c>
      <c r="E255" s="7" t="s">
        <v>771</v>
      </c>
      <c r="F255" s="7"/>
      <c r="G255" s="7" t="s">
        <v>10</v>
      </c>
      <c r="H255" s="7" t="s">
        <v>116</v>
      </c>
    </row>
    <row r="256" spans="1:8" ht="27" customHeight="1" x14ac:dyDescent="0.2">
      <c r="A256" s="5">
        <v>255</v>
      </c>
      <c r="B256" s="5" t="s">
        <v>35</v>
      </c>
      <c r="C256" s="6" t="s">
        <v>772</v>
      </c>
      <c r="D256" s="6" t="s">
        <v>773</v>
      </c>
      <c r="E256" s="7" t="s">
        <v>775</v>
      </c>
      <c r="F256" s="7"/>
      <c r="G256" s="7" t="s">
        <v>596</v>
      </c>
      <c r="H256" s="7" t="s">
        <v>116</v>
      </c>
    </row>
    <row r="257" spans="1:8" ht="27" customHeight="1" x14ac:dyDescent="0.2">
      <c r="A257" s="5">
        <v>256</v>
      </c>
      <c r="B257" s="5" t="s">
        <v>35</v>
      </c>
      <c r="C257" s="6" t="s">
        <v>39</v>
      </c>
      <c r="D257" s="6" t="s">
        <v>774</v>
      </c>
      <c r="E257" s="7" t="s">
        <v>777</v>
      </c>
      <c r="F257" s="7"/>
      <c r="G257" s="7" t="s">
        <v>10</v>
      </c>
      <c r="H257" s="7" t="s">
        <v>116</v>
      </c>
    </row>
    <row r="258" spans="1:8" ht="27" customHeight="1" x14ac:dyDescent="0.2">
      <c r="A258" s="5">
        <v>257</v>
      </c>
      <c r="B258" s="5" t="s">
        <v>35</v>
      </c>
      <c r="C258" s="6" t="s">
        <v>39</v>
      </c>
      <c r="D258" s="6" t="s">
        <v>776</v>
      </c>
      <c r="E258" s="7" t="s">
        <v>778</v>
      </c>
      <c r="F258" s="7"/>
      <c r="G258" s="7" t="s">
        <v>596</v>
      </c>
      <c r="H258" s="7" t="s">
        <v>116</v>
      </c>
    </row>
    <row r="259" spans="1:8" ht="27" customHeight="1" x14ac:dyDescent="0.2">
      <c r="A259" s="5">
        <v>258</v>
      </c>
      <c r="B259" s="5" t="s">
        <v>608</v>
      </c>
      <c r="C259" s="6" t="s">
        <v>0</v>
      </c>
      <c r="D259" s="6" t="s">
        <v>779</v>
      </c>
      <c r="E259" s="7" t="s">
        <v>780</v>
      </c>
      <c r="F259" s="7"/>
      <c r="G259" s="7" t="s">
        <v>596</v>
      </c>
      <c r="H259" s="7" t="s">
        <v>115</v>
      </c>
    </row>
    <row r="260" spans="1:8" ht="27" customHeight="1" x14ac:dyDescent="0.2">
      <c r="A260" s="5">
        <v>259</v>
      </c>
      <c r="B260" s="5" t="s">
        <v>609</v>
      </c>
      <c r="C260" s="6" t="s">
        <v>610</v>
      </c>
      <c r="D260" s="6" t="s">
        <v>781</v>
      </c>
      <c r="E260" s="7" t="s">
        <v>782</v>
      </c>
      <c r="F260" s="7"/>
      <c r="G260" s="7" t="s">
        <v>592</v>
      </c>
      <c r="H260" s="7" t="s">
        <v>115</v>
      </c>
    </row>
    <row r="261" spans="1:8" ht="27" customHeight="1" x14ac:dyDescent="0.2">
      <c r="A261" s="5">
        <v>260</v>
      </c>
      <c r="B261" s="5" t="s">
        <v>611</v>
      </c>
      <c r="C261" s="6" t="s">
        <v>610</v>
      </c>
      <c r="D261" s="6" t="s">
        <v>783</v>
      </c>
      <c r="E261" s="7" t="s">
        <v>784</v>
      </c>
      <c r="F261" s="7"/>
      <c r="G261" s="7" t="s">
        <v>592</v>
      </c>
      <c r="H261" s="7" t="s">
        <v>115</v>
      </c>
    </row>
    <row r="262" spans="1:8" ht="27" customHeight="1" x14ac:dyDescent="0.2">
      <c r="A262" s="5">
        <v>261</v>
      </c>
      <c r="B262" s="5" t="s">
        <v>612</v>
      </c>
      <c r="C262" s="6" t="s">
        <v>613</v>
      </c>
      <c r="D262" s="6" t="s">
        <v>785</v>
      </c>
      <c r="E262" s="7" t="s">
        <v>786</v>
      </c>
      <c r="F262" s="7"/>
      <c r="G262" s="7" t="s">
        <v>592</v>
      </c>
      <c r="H262" s="7" t="s">
        <v>115</v>
      </c>
    </row>
    <row r="263" spans="1:8" ht="27" customHeight="1" x14ac:dyDescent="0.2">
      <c r="A263" s="5">
        <v>262</v>
      </c>
      <c r="B263" s="5" t="s">
        <v>612</v>
      </c>
      <c r="C263" s="6" t="s">
        <v>613</v>
      </c>
      <c r="D263" s="6" t="s">
        <v>787</v>
      </c>
      <c r="E263" s="7" t="s">
        <v>788</v>
      </c>
      <c r="F263" s="7"/>
      <c r="G263" s="7" t="s">
        <v>592</v>
      </c>
      <c r="H263" s="7" t="s">
        <v>115</v>
      </c>
    </row>
    <row r="264" spans="1:8" ht="27" customHeight="1" x14ac:dyDescent="0.2">
      <c r="A264" s="5">
        <v>263</v>
      </c>
      <c r="B264" s="5" t="s">
        <v>612</v>
      </c>
      <c r="C264" s="6" t="s">
        <v>614</v>
      </c>
      <c r="D264" s="6" t="s">
        <v>789</v>
      </c>
      <c r="E264" s="7" t="s">
        <v>790</v>
      </c>
      <c r="F264" s="7"/>
      <c r="G264" s="7" t="s">
        <v>2</v>
      </c>
      <c r="H264" s="7" t="s">
        <v>116</v>
      </c>
    </row>
    <row r="265" spans="1:8" ht="27" customHeight="1" x14ac:dyDescent="0.2">
      <c r="A265" s="5">
        <v>264</v>
      </c>
      <c r="B265" s="5" t="s">
        <v>612</v>
      </c>
      <c r="C265" s="6" t="s">
        <v>614</v>
      </c>
      <c r="D265" s="6" t="s">
        <v>796</v>
      </c>
      <c r="E265" s="7" t="s">
        <v>791</v>
      </c>
      <c r="F265" s="7"/>
      <c r="G265" s="7" t="s">
        <v>2</v>
      </c>
      <c r="H265" s="7" t="s">
        <v>116</v>
      </c>
    </row>
    <row r="266" spans="1:8" ht="27" customHeight="1" x14ac:dyDescent="0.2">
      <c r="A266" s="5">
        <v>265</v>
      </c>
      <c r="B266" s="5" t="s">
        <v>612</v>
      </c>
      <c r="C266" s="6" t="s">
        <v>614</v>
      </c>
      <c r="D266" s="6" t="s">
        <v>799</v>
      </c>
      <c r="E266" s="7" t="s">
        <v>797</v>
      </c>
      <c r="F266" s="7"/>
      <c r="G266" s="7" t="s">
        <v>2</v>
      </c>
      <c r="H266" s="7" t="s">
        <v>116</v>
      </c>
    </row>
    <row r="267" spans="1:8" ht="27" customHeight="1" x14ac:dyDescent="0.2">
      <c r="A267" s="5">
        <v>266</v>
      </c>
      <c r="B267" s="5" t="s">
        <v>612</v>
      </c>
      <c r="C267" s="6" t="s">
        <v>614</v>
      </c>
      <c r="D267" s="6" t="s">
        <v>798</v>
      </c>
      <c r="E267" s="7" t="s">
        <v>792</v>
      </c>
      <c r="F267" s="7"/>
      <c r="G267" s="7" t="s">
        <v>2</v>
      </c>
      <c r="H267" s="7" t="s">
        <v>111</v>
      </c>
    </row>
    <row r="268" spans="1:8" ht="27" customHeight="1" x14ac:dyDescent="0.2">
      <c r="A268" s="5">
        <v>267</v>
      </c>
      <c r="B268" s="5" t="s">
        <v>612</v>
      </c>
      <c r="C268" s="6" t="s">
        <v>614</v>
      </c>
      <c r="D268" s="6" t="s">
        <v>800</v>
      </c>
      <c r="E268" s="7" t="s">
        <v>801</v>
      </c>
      <c r="F268" s="7"/>
      <c r="G268" s="7" t="s">
        <v>2</v>
      </c>
      <c r="H268" s="7" t="s">
        <v>111</v>
      </c>
    </row>
    <row r="269" spans="1:8" ht="27" customHeight="1" x14ac:dyDescent="0.2">
      <c r="A269" s="5">
        <v>268</v>
      </c>
      <c r="B269" s="5" t="s">
        <v>612</v>
      </c>
      <c r="C269" s="6" t="s">
        <v>615</v>
      </c>
      <c r="D269" s="6" t="s">
        <v>802</v>
      </c>
      <c r="E269" s="7" t="s">
        <v>803</v>
      </c>
      <c r="F269" s="7"/>
      <c r="G269" s="7" t="s">
        <v>10</v>
      </c>
      <c r="H269" s="7" t="s">
        <v>111</v>
      </c>
    </row>
    <row r="270" spans="1:8" ht="27" customHeight="1" x14ac:dyDescent="0.2">
      <c r="A270" s="5">
        <v>269</v>
      </c>
      <c r="B270" s="5" t="s">
        <v>616</v>
      </c>
      <c r="C270" s="6" t="s">
        <v>43</v>
      </c>
      <c r="D270" s="6" t="s">
        <v>804</v>
      </c>
      <c r="E270" s="7" t="s">
        <v>793</v>
      </c>
      <c r="F270" s="7"/>
      <c r="G270" s="7" t="s">
        <v>592</v>
      </c>
      <c r="H270" s="7" t="s">
        <v>115</v>
      </c>
    </row>
    <row r="271" spans="1:8" ht="27" customHeight="1" x14ac:dyDescent="0.2">
      <c r="A271" s="5">
        <v>270</v>
      </c>
      <c r="B271" s="5" t="s">
        <v>616</v>
      </c>
      <c r="C271" s="6" t="s">
        <v>44</v>
      </c>
      <c r="D271" s="6" t="s">
        <v>806</v>
      </c>
      <c r="E271" s="7" t="s">
        <v>805</v>
      </c>
      <c r="F271" s="7"/>
      <c r="G271" s="7" t="s">
        <v>592</v>
      </c>
      <c r="H271" s="7" t="s">
        <v>116</v>
      </c>
    </row>
    <row r="272" spans="1:8" ht="27" customHeight="1" x14ac:dyDescent="0.2">
      <c r="A272" s="5">
        <v>271</v>
      </c>
      <c r="B272" s="5" t="s">
        <v>616</v>
      </c>
      <c r="C272" s="6" t="s">
        <v>44</v>
      </c>
      <c r="D272" s="6" t="s">
        <v>808</v>
      </c>
      <c r="E272" s="7" t="s">
        <v>809</v>
      </c>
      <c r="F272" s="7"/>
      <c r="G272" s="7" t="s">
        <v>592</v>
      </c>
      <c r="H272" s="7" t="s">
        <v>115</v>
      </c>
    </row>
    <row r="273" spans="1:8" ht="27" customHeight="1" x14ac:dyDescent="0.2">
      <c r="A273" s="5">
        <v>272</v>
      </c>
      <c r="B273" s="5" t="s">
        <v>616</v>
      </c>
      <c r="C273" s="6" t="s">
        <v>44</v>
      </c>
      <c r="D273" s="6" t="s">
        <v>807</v>
      </c>
      <c r="E273" s="7" t="s">
        <v>811</v>
      </c>
      <c r="F273" s="7"/>
      <c r="G273" s="7" t="s">
        <v>592</v>
      </c>
      <c r="H273" s="7" t="s">
        <v>116</v>
      </c>
    </row>
    <row r="274" spans="1:8" ht="27" customHeight="1" x14ac:dyDescent="0.2">
      <c r="A274" s="5">
        <v>273</v>
      </c>
      <c r="B274" s="5" t="s">
        <v>616</v>
      </c>
      <c r="C274" s="6" t="s">
        <v>44</v>
      </c>
      <c r="D274" s="6" t="s">
        <v>812</v>
      </c>
      <c r="E274" s="7" t="s">
        <v>816</v>
      </c>
      <c r="F274" s="7"/>
      <c r="G274" s="7" t="s">
        <v>592</v>
      </c>
      <c r="H274" s="7" t="s">
        <v>115</v>
      </c>
    </row>
    <row r="275" spans="1:8" ht="27" customHeight="1" x14ac:dyDescent="0.2">
      <c r="A275" s="5">
        <v>274</v>
      </c>
      <c r="B275" s="5" t="s">
        <v>616</v>
      </c>
      <c r="C275" s="6" t="s">
        <v>44</v>
      </c>
      <c r="D275" s="6" t="s">
        <v>813</v>
      </c>
      <c r="E275" s="7" t="s">
        <v>817</v>
      </c>
      <c r="F275" s="7"/>
      <c r="G275" s="7" t="s">
        <v>592</v>
      </c>
      <c r="H275" s="7" t="s">
        <v>116</v>
      </c>
    </row>
    <row r="276" spans="1:8" ht="27" customHeight="1" x14ac:dyDescent="0.2">
      <c r="A276" s="5">
        <v>275</v>
      </c>
      <c r="B276" s="5" t="s">
        <v>616</v>
      </c>
      <c r="C276" s="6" t="s">
        <v>43</v>
      </c>
      <c r="D276" s="6" t="s">
        <v>818</v>
      </c>
      <c r="E276" s="7" t="s">
        <v>819</v>
      </c>
      <c r="F276" s="7"/>
      <c r="G276" s="7" t="s">
        <v>10</v>
      </c>
      <c r="H276" s="7" t="s">
        <v>116</v>
      </c>
    </row>
    <row r="277" spans="1:8" ht="27" customHeight="1" x14ac:dyDescent="0.2">
      <c r="A277" s="5">
        <v>276</v>
      </c>
      <c r="B277" s="5" t="s">
        <v>616</v>
      </c>
      <c r="C277" s="6" t="s">
        <v>617</v>
      </c>
      <c r="D277" s="6" t="s">
        <v>820</v>
      </c>
      <c r="E277" s="7" t="s">
        <v>794</v>
      </c>
      <c r="F277" s="7"/>
      <c r="G277" s="7" t="s">
        <v>10</v>
      </c>
      <c r="H277" s="7" t="s">
        <v>115</v>
      </c>
    </row>
    <row r="278" spans="1:8" ht="27" customHeight="1" x14ac:dyDescent="0.2">
      <c r="A278" s="5">
        <v>277</v>
      </c>
      <c r="B278" s="5" t="s">
        <v>616</v>
      </c>
      <c r="C278" s="6" t="s">
        <v>617</v>
      </c>
      <c r="D278" s="6" t="s">
        <v>821</v>
      </c>
      <c r="E278" s="7" t="s">
        <v>795</v>
      </c>
      <c r="F278" s="7"/>
      <c r="G278" s="7" t="s">
        <v>10</v>
      </c>
      <c r="H278" s="7" t="s">
        <v>115</v>
      </c>
    </row>
    <row r="279" spans="1:8" ht="27" customHeight="1" x14ac:dyDescent="0.2">
      <c r="A279" s="5">
        <v>278</v>
      </c>
      <c r="B279" s="5" t="s">
        <v>45</v>
      </c>
      <c r="C279" s="6" t="s">
        <v>618</v>
      </c>
      <c r="D279" s="6" t="s">
        <v>822</v>
      </c>
      <c r="E279" s="7" t="s">
        <v>823</v>
      </c>
      <c r="F279" s="7"/>
      <c r="G279" s="7" t="s">
        <v>596</v>
      </c>
      <c r="H279" s="7" t="s">
        <v>115</v>
      </c>
    </row>
    <row r="280" spans="1:8" ht="27" customHeight="1" x14ac:dyDescent="0.2">
      <c r="A280" s="5">
        <v>279</v>
      </c>
      <c r="B280" s="5" t="s">
        <v>619</v>
      </c>
      <c r="C280" s="6" t="s">
        <v>620</v>
      </c>
      <c r="D280" s="6" t="s">
        <v>824</v>
      </c>
      <c r="E280" s="7" t="s">
        <v>825</v>
      </c>
      <c r="F280" s="7"/>
      <c r="G280" s="7" t="s">
        <v>592</v>
      </c>
      <c r="H280" s="7" t="s">
        <v>115</v>
      </c>
    </row>
    <row r="281" spans="1:8" ht="27" customHeight="1" x14ac:dyDescent="0.2">
      <c r="A281" s="5">
        <v>280</v>
      </c>
      <c r="B281" s="5" t="s">
        <v>621</v>
      </c>
      <c r="C281" s="6" t="s">
        <v>622</v>
      </c>
      <c r="D281" s="6" t="s">
        <v>826</v>
      </c>
      <c r="E281" s="7" t="s">
        <v>827</v>
      </c>
      <c r="F281" s="7"/>
      <c r="G281" s="7" t="s">
        <v>4</v>
      </c>
      <c r="H281" s="7" t="s">
        <v>111</v>
      </c>
    </row>
    <row r="282" spans="1:8" ht="27" customHeight="1" x14ac:dyDescent="0.2">
      <c r="A282" s="5">
        <v>281</v>
      </c>
      <c r="B282" s="5" t="s">
        <v>48</v>
      </c>
      <c r="C282" s="6" t="s">
        <v>49</v>
      </c>
      <c r="D282" s="6" t="s">
        <v>828</v>
      </c>
      <c r="E282" s="7" t="s">
        <v>832</v>
      </c>
      <c r="F282" s="7"/>
      <c r="G282" s="7" t="s">
        <v>592</v>
      </c>
      <c r="H282" s="7" t="s">
        <v>111</v>
      </c>
    </row>
    <row r="283" spans="1:8" ht="27" customHeight="1" x14ac:dyDescent="0.2">
      <c r="A283" s="5">
        <v>282</v>
      </c>
      <c r="B283" s="5" t="s">
        <v>48</v>
      </c>
      <c r="C283" s="6" t="s">
        <v>49</v>
      </c>
      <c r="D283" s="6" t="s">
        <v>850</v>
      </c>
      <c r="E283" s="7" t="s">
        <v>833</v>
      </c>
      <c r="F283" s="7"/>
      <c r="G283" s="7" t="s">
        <v>592</v>
      </c>
      <c r="H283" s="7" t="s">
        <v>111</v>
      </c>
    </row>
    <row r="284" spans="1:8" ht="27" customHeight="1" x14ac:dyDescent="0.2">
      <c r="A284" s="5">
        <v>283</v>
      </c>
      <c r="B284" s="5" t="s">
        <v>48</v>
      </c>
      <c r="C284" s="6" t="s">
        <v>49</v>
      </c>
      <c r="D284" s="6" t="s">
        <v>851</v>
      </c>
      <c r="E284" s="7" t="s">
        <v>839</v>
      </c>
      <c r="F284" s="7"/>
      <c r="G284" s="7" t="s">
        <v>592</v>
      </c>
      <c r="H284" s="7" t="s">
        <v>111</v>
      </c>
    </row>
    <row r="285" spans="1:8" ht="27" customHeight="1" x14ac:dyDescent="0.2">
      <c r="A285" s="5">
        <v>284</v>
      </c>
      <c r="B285" s="5" t="s">
        <v>48</v>
      </c>
      <c r="C285" s="6" t="s">
        <v>49</v>
      </c>
      <c r="D285" s="6" t="s">
        <v>834</v>
      </c>
      <c r="E285" s="7" t="s">
        <v>829</v>
      </c>
      <c r="F285" s="7"/>
      <c r="G285" s="7" t="s">
        <v>623</v>
      </c>
      <c r="H285" s="7" t="s">
        <v>111</v>
      </c>
    </row>
    <row r="286" spans="1:8" ht="27" customHeight="1" x14ac:dyDescent="0.2">
      <c r="A286" s="5">
        <v>285</v>
      </c>
      <c r="B286" s="5" t="s">
        <v>48</v>
      </c>
      <c r="C286" s="6" t="s">
        <v>49</v>
      </c>
      <c r="D286" s="6" t="s">
        <v>835</v>
      </c>
      <c r="E286" s="7" t="s">
        <v>830</v>
      </c>
      <c r="F286" s="7"/>
      <c r="G286" s="7" t="s">
        <v>623</v>
      </c>
      <c r="H286" s="7" t="s">
        <v>111</v>
      </c>
    </row>
    <row r="287" spans="1:8" ht="27" customHeight="1" x14ac:dyDescent="0.2">
      <c r="A287" s="5">
        <v>286</v>
      </c>
      <c r="B287" s="5" t="s">
        <v>48</v>
      </c>
      <c r="C287" s="6" t="s">
        <v>49</v>
      </c>
      <c r="D287" s="6" t="s">
        <v>836</v>
      </c>
      <c r="E287" s="7" t="s">
        <v>831</v>
      </c>
      <c r="F287" s="7"/>
      <c r="G287" s="7" t="s">
        <v>623</v>
      </c>
      <c r="H287" s="7" t="s">
        <v>111</v>
      </c>
    </row>
    <row r="288" spans="1:8" ht="27" customHeight="1" x14ac:dyDescent="0.2">
      <c r="A288" s="5">
        <v>287</v>
      </c>
      <c r="B288" s="5" t="s">
        <v>48</v>
      </c>
      <c r="C288" s="6" t="s">
        <v>49</v>
      </c>
      <c r="D288" s="6" t="s">
        <v>837</v>
      </c>
      <c r="E288" s="7" t="s">
        <v>852</v>
      </c>
      <c r="F288" s="7"/>
      <c r="G288" s="7" t="s">
        <v>623</v>
      </c>
      <c r="H288" s="7" t="s">
        <v>116</v>
      </c>
    </row>
    <row r="289" spans="1:8" ht="27" customHeight="1" x14ac:dyDescent="0.2">
      <c r="A289" s="5">
        <v>288</v>
      </c>
      <c r="B289" s="5" t="s">
        <v>50</v>
      </c>
      <c r="C289" s="6" t="s">
        <v>624</v>
      </c>
      <c r="D289" s="6" t="s">
        <v>838</v>
      </c>
      <c r="E289" s="7" t="s">
        <v>844</v>
      </c>
      <c r="F289" s="7"/>
      <c r="G289" s="7" t="s">
        <v>592</v>
      </c>
      <c r="H289" s="7" t="s">
        <v>115</v>
      </c>
    </row>
    <row r="290" spans="1:8" ht="27" customHeight="1" x14ac:dyDescent="0.2">
      <c r="A290" s="5">
        <v>289</v>
      </c>
      <c r="B290" s="5" t="s">
        <v>50</v>
      </c>
      <c r="C290" s="6" t="s">
        <v>625</v>
      </c>
      <c r="D290" s="6" t="s">
        <v>849</v>
      </c>
      <c r="E290" s="7" t="s">
        <v>845</v>
      </c>
      <c r="F290" s="7"/>
      <c r="G290" s="7" t="s">
        <v>592</v>
      </c>
      <c r="H290" s="7" t="s">
        <v>115</v>
      </c>
    </row>
    <row r="291" spans="1:8" ht="27" customHeight="1" x14ac:dyDescent="0.2">
      <c r="A291" s="5">
        <v>290</v>
      </c>
      <c r="B291" s="5" t="s">
        <v>50</v>
      </c>
      <c r="C291" s="6" t="s">
        <v>426</v>
      </c>
      <c r="D291" s="6" t="s">
        <v>840</v>
      </c>
      <c r="E291" s="7" t="s">
        <v>846</v>
      </c>
      <c r="F291" s="7"/>
      <c r="G291" s="7" t="s">
        <v>10</v>
      </c>
      <c r="H291" s="7" t="s">
        <v>116</v>
      </c>
    </row>
    <row r="292" spans="1:8" ht="27" customHeight="1" x14ac:dyDescent="0.2">
      <c r="A292" s="5">
        <v>291</v>
      </c>
      <c r="B292" s="5" t="s">
        <v>50</v>
      </c>
      <c r="C292" s="6" t="s">
        <v>426</v>
      </c>
      <c r="D292" s="6" t="s">
        <v>841</v>
      </c>
      <c r="E292" s="7" t="s">
        <v>847</v>
      </c>
      <c r="F292" s="7"/>
      <c r="G292" s="7" t="s">
        <v>10</v>
      </c>
      <c r="H292" s="7" t="s">
        <v>116</v>
      </c>
    </row>
    <row r="293" spans="1:8" ht="27" customHeight="1" x14ac:dyDescent="0.2">
      <c r="A293" s="5">
        <v>292</v>
      </c>
      <c r="B293" s="5" t="s">
        <v>50</v>
      </c>
      <c r="C293" s="6" t="s">
        <v>426</v>
      </c>
      <c r="D293" s="6" t="s">
        <v>842</v>
      </c>
      <c r="E293" s="7" t="s">
        <v>854</v>
      </c>
      <c r="F293" s="7"/>
      <c r="G293" s="7" t="s">
        <v>10</v>
      </c>
      <c r="H293" s="7" t="s">
        <v>116</v>
      </c>
    </row>
    <row r="294" spans="1:8" ht="27" customHeight="1" x14ac:dyDescent="0.2">
      <c r="A294" s="5">
        <v>293</v>
      </c>
      <c r="B294" s="5" t="s">
        <v>50</v>
      </c>
      <c r="C294" s="6" t="s">
        <v>426</v>
      </c>
      <c r="D294" s="6" t="s">
        <v>843</v>
      </c>
      <c r="E294" s="7" t="s">
        <v>853</v>
      </c>
      <c r="F294" s="7"/>
      <c r="G294" s="7" t="s">
        <v>10</v>
      </c>
      <c r="H294" s="7" t="s">
        <v>116</v>
      </c>
    </row>
    <row r="295" spans="1:8" ht="27" customHeight="1" x14ac:dyDescent="0.2">
      <c r="A295" s="5">
        <v>294</v>
      </c>
      <c r="B295" s="5" t="s">
        <v>52</v>
      </c>
      <c r="C295" s="6" t="s">
        <v>53</v>
      </c>
      <c r="D295" s="6" t="s">
        <v>848</v>
      </c>
      <c r="E295" s="7" t="s">
        <v>855</v>
      </c>
      <c r="F295" s="7"/>
      <c r="G295" s="7" t="s">
        <v>592</v>
      </c>
      <c r="H295" s="7" t="s">
        <v>116</v>
      </c>
    </row>
    <row r="296" spans="1:8" ht="27" customHeight="1" x14ac:dyDescent="0.2">
      <c r="A296" s="5">
        <v>295</v>
      </c>
      <c r="B296" s="5" t="s">
        <v>54</v>
      </c>
      <c r="C296" s="6" t="s">
        <v>455</v>
      </c>
      <c r="D296" s="6" t="s">
        <v>867</v>
      </c>
      <c r="E296" s="7" t="s">
        <v>856</v>
      </c>
      <c r="F296" s="7"/>
      <c r="G296" s="7" t="s">
        <v>10</v>
      </c>
      <c r="H296" s="7" t="s">
        <v>116</v>
      </c>
    </row>
    <row r="297" spans="1:8" ht="27" customHeight="1" x14ac:dyDescent="0.2">
      <c r="A297" s="5">
        <v>296</v>
      </c>
      <c r="B297" s="5" t="s">
        <v>54</v>
      </c>
      <c r="C297" s="6" t="s">
        <v>627</v>
      </c>
      <c r="D297" s="6" t="s">
        <v>868</v>
      </c>
      <c r="E297" s="7" t="s">
        <v>857</v>
      </c>
      <c r="F297" s="7"/>
      <c r="G297" s="7" t="s">
        <v>10</v>
      </c>
      <c r="H297" s="7" t="s">
        <v>116</v>
      </c>
    </row>
    <row r="298" spans="1:8" ht="27" customHeight="1" x14ac:dyDescent="0.2">
      <c r="A298" s="5">
        <v>297</v>
      </c>
      <c r="B298" s="5" t="s">
        <v>628</v>
      </c>
      <c r="C298" s="6" t="s">
        <v>862</v>
      </c>
      <c r="D298" s="6" t="s">
        <v>863</v>
      </c>
      <c r="E298" s="7" t="s">
        <v>858</v>
      </c>
      <c r="F298" s="7"/>
      <c r="G298" s="7" t="s">
        <v>592</v>
      </c>
      <c r="H298" s="7" t="s">
        <v>115</v>
      </c>
    </row>
    <row r="299" spans="1:8" ht="27" customHeight="1" x14ac:dyDescent="0.2">
      <c r="A299" s="5">
        <v>298</v>
      </c>
      <c r="B299" s="5" t="s">
        <v>628</v>
      </c>
      <c r="C299" s="6" t="s">
        <v>629</v>
      </c>
      <c r="D299" s="6" t="s">
        <v>864</v>
      </c>
      <c r="E299" s="7" t="s">
        <v>859</v>
      </c>
      <c r="F299" s="7"/>
      <c r="G299" s="7" t="s">
        <v>592</v>
      </c>
      <c r="H299" s="7" t="s">
        <v>116</v>
      </c>
    </row>
    <row r="300" spans="1:8" ht="27" customHeight="1" x14ac:dyDescent="0.2">
      <c r="A300" s="5">
        <v>299</v>
      </c>
      <c r="B300" s="5" t="s">
        <v>628</v>
      </c>
      <c r="C300" s="6" t="s">
        <v>629</v>
      </c>
      <c r="D300" s="6" t="s">
        <v>865</v>
      </c>
      <c r="E300" s="7" t="s">
        <v>860</v>
      </c>
      <c r="F300" s="7"/>
      <c r="G300" s="7" t="s">
        <v>592</v>
      </c>
      <c r="H300" s="7" t="s">
        <v>116</v>
      </c>
    </row>
    <row r="301" spans="1:8" ht="27" customHeight="1" x14ac:dyDescent="0.2">
      <c r="A301" s="5">
        <v>300</v>
      </c>
      <c r="B301" s="5" t="s">
        <v>628</v>
      </c>
      <c r="C301" s="6" t="s">
        <v>629</v>
      </c>
      <c r="D301" s="6" t="s">
        <v>866</v>
      </c>
      <c r="E301" s="7" t="s">
        <v>861</v>
      </c>
      <c r="F301" s="7"/>
      <c r="G301" s="7" t="s">
        <v>592</v>
      </c>
      <c r="H301" s="7" t="s">
        <v>115</v>
      </c>
    </row>
    <row r="302" spans="1:8" ht="27" customHeight="1" x14ac:dyDescent="0.2">
      <c r="A302" s="5">
        <v>301</v>
      </c>
      <c r="B302" s="5" t="s">
        <v>55</v>
      </c>
      <c r="C302" s="6" t="s">
        <v>871</v>
      </c>
      <c r="D302" s="6" t="s">
        <v>872</v>
      </c>
      <c r="E302" s="7" t="s">
        <v>870</v>
      </c>
      <c r="F302" s="7"/>
      <c r="G302" s="7" t="s">
        <v>592</v>
      </c>
      <c r="H302" s="7" t="s">
        <v>111</v>
      </c>
    </row>
    <row r="303" spans="1:8" ht="27" customHeight="1" x14ac:dyDescent="0.2">
      <c r="A303" s="5">
        <v>302</v>
      </c>
      <c r="B303" s="5" t="s">
        <v>55</v>
      </c>
      <c r="C303" s="6" t="s">
        <v>14</v>
      </c>
      <c r="D303" s="6" t="s">
        <v>874</v>
      </c>
      <c r="E303" s="7" t="s">
        <v>873</v>
      </c>
      <c r="F303" s="7"/>
      <c r="G303" s="7" t="s">
        <v>10</v>
      </c>
      <c r="H303" s="7" t="s">
        <v>111</v>
      </c>
    </row>
    <row r="304" spans="1:8" ht="27" customHeight="1" x14ac:dyDescent="0.2">
      <c r="A304" s="5">
        <v>303</v>
      </c>
      <c r="B304" s="5" t="s">
        <v>56</v>
      </c>
      <c r="C304" s="6" t="s">
        <v>630</v>
      </c>
      <c r="D304" s="6" t="s">
        <v>869</v>
      </c>
      <c r="E304" s="7" t="s">
        <v>875</v>
      </c>
      <c r="F304" s="7"/>
      <c r="G304" s="7" t="s">
        <v>589</v>
      </c>
      <c r="H304" s="7" t="s">
        <v>116</v>
      </c>
    </row>
    <row r="305" spans="1:8" ht="27" customHeight="1" x14ac:dyDescent="0.2">
      <c r="A305" s="5">
        <v>304</v>
      </c>
      <c r="B305" s="5" t="s">
        <v>56</v>
      </c>
      <c r="C305" s="6" t="s">
        <v>0</v>
      </c>
      <c r="D305" s="6" t="s">
        <v>879</v>
      </c>
      <c r="E305" s="7" t="s">
        <v>876</v>
      </c>
      <c r="F305" s="7"/>
      <c r="G305" s="7" t="s">
        <v>596</v>
      </c>
      <c r="H305" s="7" t="s">
        <v>878</v>
      </c>
    </row>
    <row r="306" spans="1:8" ht="27" customHeight="1" x14ac:dyDescent="0.2">
      <c r="A306" s="5">
        <v>305</v>
      </c>
      <c r="B306" s="5" t="s">
        <v>430</v>
      </c>
      <c r="C306" s="6" t="s">
        <v>631</v>
      </c>
      <c r="D306" s="6" t="s">
        <v>881</v>
      </c>
      <c r="E306" s="7" t="s">
        <v>882</v>
      </c>
      <c r="F306" s="7"/>
      <c r="G306" s="7" t="s">
        <v>592</v>
      </c>
      <c r="H306" s="7" t="s">
        <v>115</v>
      </c>
    </row>
    <row r="307" spans="1:8" ht="27" customHeight="1" x14ac:dyDescent="0.2">
      <c r="A307" s="5">
        <v>306</v>
      </c>
      <c r="B307" s="5" t="s">
        <v>430</v>
      </c>
      <c r="C307" s="6" t="s">
        <v>632</v>
      </c>
      <c r="D307" s="6" t="s">
        <v>883</v>
      </c>
      <c r="E307" s="7" t="s">
        <v>884</v>
      </c>
      <c r="F307" s="7"/>
      <c r="G307" s="7" t="s">
        <v>880</v>
      </c>
      <c r="H307" s="7" t="s">
        <v>115</v>
      </c>
    </row>
    <row r="308" spans="1:8" ht="27" customHeight="1" x14ac:dyDescent="0.2">
      <c r="A308" s="5">
        <v>307</v>
      </c>
      <c r="B308" s="5" t="s">
        <v>430</v>
      </c>
      <c r="C308" s="6" t="s">
        <v>432</v>
      </c>
      <c r="D308" s="6" t="s">
        <v>885</v>
      </c>
      <c r="E308" s="7" t="s">
        <v>886</v>
      </c>
      <c r="F308" s="7"/>
      <c r="G308" s="7" t="s">
        <v>11</v>
      </c>
      <c r="H308" s="7" t="s">
        <v>115</v>
      </c>
    </row>
    <row r="309" spans="1:8" ht="27" customHeight="1" x14ac:dyDescent="0.2">
      <c r="A309" s="5">
        <v>308</v>
      </c>
      <c r="B309" s="5" t="s">
        <v>430</v>
      </c>
      <c r="C309" s="6" t="s">
        <v>633</v>
      </c>
      <c r="D309" s="6" t="s">
        <v>887</v>
      </c>
      <c r="E309" s="7" t="s">
        <v>888</v>
      </c>
      <c r="F309" s="7"/>
      <c r="G309" s="7" t="s">
        <v>11</v>
      </c>
      <c r="H309" s="7" t="s">
        <v>111</v>
      </c>
    </row>
    <row r="310" spans="1:8" ht="27" customHeight="1" x14ac:dyDescent="0.2">
      <c r="A310" s="5">
        <v>309</v>
      </c>
      <c r="B310" s="5" t="s">
        <v>430</v>
      </c>
      <c r="C310" s="6" t="s">
        <v>633</v>
      </c>
      <c r="D310" s="6" t="s">
        <v>890</v>
      </c>
      <c r="E310" s="7" t="s">
        <v>889</v>
      </c>
      <c r="F310" s="7"/>
      <c r="G310" s="7" t="s">
        <v>11</v>
      </c>
      <c r="H310" s="7" t="s">
        <v>111</v>
      </c>
    </row>
    <row r="311" spans="1:8" ht="27" customHeight="1" x14ac:dyDescent="0.2">
      <c r="A311" s="5">
        <v>310</v>
      </c>
      <c r="B311" s="5" t="s">
        <v>634</v>
      </c>
      <c r="C311" s="6" t="s">
        <v>635</v>
      </c>
      <c r="D311" s="6" t="s">
        <v>893</v>
      </c>
      <c r="E311" s="7" t="s">
        <v>891</v>
      </c>
      <c r="F311" s="7"/>
      <c r="G311" s="7" t="s">
        <v>10</v>
      </c>
      <c r="H311" s="7" t="s">
        <v>116</v>
      </c>
    </row>
    <row r="312" spans="1:8" ht="27" customHeight="1" x14ac:dyDescent="0.2">
      <c r="A312" s="5">
        <v>311</v>
      </c>
      <c r="B312" s="5" t="s">
        <v>634</v>
      </c>
      <c r="C312" s="6" t="s">
        <v>635</v>
      </c>
      <c r="D312" s="6" t="s">
        <v>894</v>
      </c>
      <c r="E312" s="7" t="s">
        <v>892</v>
      </c>
      <c r="F312" s="7"/>
      <c r="G312" s="7" t="s">
        <v>10</v>
      </c>
      <c r="H312" s="7" t="s">
        <v>116</v>
      </c>
    </row>
    <row r="313" spans="1:8" ht="27" customHeight="1" x14ac:dyDescent="0.2">
      <c r="A313" s="5">
        <v>312</v>
      </c>
      <c r="B313" s="5" t="s">
        <v>636</v>
      </c>
      <c r="C313" s="6" t="s">
        <v>0</v>
      </c>
      <c r="D313" s="6" t="s">
        <v>895</v>
      </c>
      <c r="E313" s="7" t="s">
        <v>896</v>
      </c>
      <c r="F313" s="7"/>
      <c r="G313" s="7" t="s">
        <v>596</v>
      </c>
      <c r="H313" s="7" t="s">
        <v>115</v>
      </c>
    </row>
    <row r="314" spans="1:8" ht="27" customHeight="1" x14ac:dyDescent="0.2">
      <c r="A314" s="5">
        <v>313</v>
      </c>
      <c r="B314" s="5" t="s">
        <v>636</v>
      </c>
      <c r="C314" s="6" t="s">
        <v>637</v>
      </c>
      <c r="D314" s="6" t="s">
        <v>897</v>
      </c>
      <c r="E314" s="7" t="s">
        <v>898</v>
      </c>
      <c r="F314" s="7"/>
      <c r="G314" s="7" t="s">
        <v>10</v>
      </c>
      <c r="H314" s="7" t="s">
        <v>111</v>
      </c>
    </row>
    <row r="315" spans="1:8" ht="27" customHeight="1" x14ac:dyDescent="0.2">
      <c r="A315" s="5">
        <v>314</v>
      </c>
      <c r="B315" s="5" t="s">
        <v>636</v>
      </c>
      <c r="C315" s="6" t="s">
        <v>637</v>
      </c>
      <c r="D315" s="6" t="s">
        <v>900</v>
      </c>
      <c r="E315" s="7" t="s">
        <v>901</v>
      </c>
      <c r="F315" s="7"/>
      <c r="G315" s="7" t="s">
        <v>10</v>
      </c>
      <c r="H315" s="7" t="s">
        <v>116</v>
      </c>
    </row>
    <row r="316" spans="1:8" ht="27" customHeight="1" x14ac:dyDescent="0.2">
      <c r="A316" s="5">
        <v>315</v>
      </c>
      <c r="B316" s="5" t="s">
        <v>636</v>
      </c>
      <c r="C316" s="6" t="s">
        <v>637</v>
      </c>
      <c r="D316" s="6" t="s">
        <v>903</v>
      </c>
      <c r="E316" s="7" t="s">
        <v>902</v>
      </c>
      <c r="F316" s="7"/>
      <c r="G316" s="7" t="s">
        <v>899</v>
      </c>
      <c r="H316" s="7" t="s">
        <v>116</v>
      </c>
    </row>
    <row r="317" spans="1:8" ht="27" customHeight="1" x14ac:dyDescent="0.2">
      <c r="A317" s="5">
        <v>316</v>
      </c>
      <c r="B317" s="5" t="s">
        <v>63</v>
      </c>
      <c r="C317" s="6" t="s">
        <v>638</v>
      </c>
      <c r="D317" s="6" t="s">
        <v>904</v>
      </c>
      <c r="E317" s="7" t="s">
        <v>905</v>
      </c>
      <c r="F317" s="7"/>
      <c r="G317" s="7" t="s">
        <v>715</v>
      </c>
      <c r="H317" s="7" t="s">
        <v>115</v>
      </c>
    </row>
    <row r="318" spans="1:8" ht="27" customHeight="1" x14ac:dyDescent="0.2">
      <c r="A318" s="5">
        <v>317</v>
      </c>
      <c r="B318" s="5" t="s">
        <v>64</v>
      </c>
      <c r="C318" s="6" t="s">
        <v>639</v>
      </c>
      <c r="D318" s="6" t="s">
        <v>906</v>
      </c>
      <c r="E318" s="7" t="s">
        <v>907</v>
      </c>
      <c r="F318" s="7"/>
      <c r="G318" s="7" t="s">
        <v>592</v>
      </c>
      <c r="H318" s="7" t="s">
        <v>116</v>
      </c>
    </row>
    <row r="319" spans="1:8" ht="27" customHeight="1" x14ac:dyDescent="0.2">
      <c r="A319" s="5">
        <v>318</v>
      </c>
      <c r="B319" s="5" t="s">
        <v>64</v>
      </c>
      <c r="C319" s="6" t="s">
        <v>640</v>
      </c>
      <c r="D319" s="6" t="s">
        <v>915</v>
      </c>
      <c r="E319" s="7" t="s">
        <v>916</v>
      </c>
      <c r="F319" s="7"/>
      <c r="G319" s="7" t="s">
        <v>592</v>
      </c>
      <c r="H319" s="7" t="s">
        <v>115</v>
      </c>
    </row>
    <row r="320" spans="1:8" ht="27" customHeight="1" x14ac:dyDescent="0.2">
      <c r="A320" s="5">
        <v>319</v>
      </c>
      <c r="B320" s="5" t="s">
        <v>64</v>
      </c>
      <c r="C320" s="6" t="s">
        <v>641</v>
      </c>
      <c r="D320" s="6" t="s">
        <v>917</v>
      </c>
      <c r="E320" s="7" t="s">
        <v>918</v>
      </c>
      <c r="F320" s="7"/>
      <c r="G320" s="7" t="s">
        <v>10</v>
      </c>
      <c r="H320" s="7" t="s">
        <v>116</v>
      </c>
    </row>
    <row r="321" spans="1:8" ht="27" customHeight="1" x14ac:dyDescent="0.2">
      <c r="A321" s="5">
        <v>320</v>
      </c>
      <c r="B321" s="5" t="s">
        <v>64</v>
      </c>
      <c r="C321" s="6" t="s">
        <v>642</v>
      </c>
      <c r="D321" s="6" t="s">
        <v>919</v>
      </c>
      <c r="E321" s="7" t="s">
        <v>920</v>
      </c>
      <c r="F321" s="7"/>
      <c r="G321" s="7" t="s">
        <v>10</v>
      </c>
      <c r="H321" s="7" t="s">
        <v>116</v>
      </c>
    </row>
    <row r="322" spans="1:8" ht="27" customHeight="1" x14ac:dyDescent="0.2">
      <c r="A322" s="5">
        <v>321</v>
      </c>
      <c r="B322" s="5" t="s">
        <v>64</v>
      </c>
      <c r="C322" s="6" t="s">
        <v>60</v>
      </c>
      <c r="D322" s="6" t="s">
        <v>921</v>
      </c>
      <c r="E322" s="7" t="s">
        <v>925</v>
      </c>
      <c r="F322" s="7"/>
      <c r="G322" s="7" t="s">
        <v>10</v>
      </c>
      <c r="H322" s="7" t="s">
        <v>116</v>
      </c>
    </row>
    <row r="323" spans="1:8" ht="27" customHeight="1" x14ac:dyDescent="0.2">
      <c r="A323" s="5">
        <v>322</v>
      </c>
      <c r="B323" s="5" t="s">
        <v>64</v>
      </c>
      <c r="C323" s="6" t="s">
        <v>60</v>
      </c>
      <c r="D323" s="6" t="s">
        <v>922</v>
      </c>
      <c r="E323" s="7" t="s">
        <v>908</v>
      </c>
      <c r="F323" s="7"/>
      <c r="G323" s="7" t="s">
        <v>10</v>
      </c>
      <c r="H323" s="7" t="s">
        <v>116</v>
      </c>
    </row>
    <row r="324" spans="1:8" ht="27" customHeight="1" x14ac:dyDescent="0.2">
      <c r="A324" s="5">
        <v>323</v>
      </c>
      <c r="B324" s="5" t="s">
        <v>64</v>
      </c>
      <c r="C324" s="6" t="s">
        <v>60</v>
      </c>
      <c r="D324" s="6" t="s">
        <v>923</v>
      </c>
      <c r="E324" s="7" t="s">
        <v>909</v>
      </c>
      <c r="F324" s="7"/>
      <c r="G324" s="7" t="s">
        <v>10</v>
      </c>
      <c r="H324" s="7" t="s">
        <v>116</v>
      </c>
    </row>
    <row r="325" spans="1:8" ht="27" customHeight="1" x14ac:dyDescent="0.2">
      <c r="A325" s="5">
        <v>324</v>
      </c>
      <c r="B325" s="5" t="s">
        <v>64</v>
      </c>
      <c r="C325" s="6" t="s">
        <v>60</v>
      </c>
      <c r="D325" s="6" t="s">
        <v>924</v>
      </c>
      <c r="E325" s="7" t="s">
        <v>910</v>
      </c>
      <c r="F325" s="7"/>
      <c r="G325" s="7" t="s">
        <v>10</v>
      </c>
      <c r="H325" s="7" t="s">
        <v>116</v>
      </c>
    </row>
    <row r="326" spans="1:8" ht="27" customHeight="1" x14ac:dyDescent="0.2">
      <c r="A326" s="5">
        <v>325</v>
      </c>
      <c r="B326" s="5" t="s">
        <v>643</v>
      </c>
      <c r="C326" s="6" t="s">
        <v>436</v>
      </c>
      <c r="D326" s="6" t="s">
        <v>929</v>
      </c>
      <c r="E326" s="7" t="s">
        <v>911</v>
      </c>
      <c r="F326" s="7"/>
      <c r="G326" s="7" t="s">
        <v>10</v>
      </c>
      <c r="H326" s="7" t="s">
        <v>115</v>
      </c>
    </row>
    <row r="327" spans="1:8" ht="27" customHeight="1" x14ac:dyDescent="0.2">
      <c r="A327" s="5">
        <v>326</v>
      </c>
      <c r="B327" s="5" t="s">
        <v>643</v>
      </c>
      <c r="C327" s="6" t="s">
        <v>0</v>
      </c>
      <c r="D327" s="6" t="s">
        <v>930</v>
      </c>
      <c r="E327" s="7" t="s">
        <v>931</v>
      </c>
      <c r="F327" s="7"/>
      <c r="G327" s="7" t="s">
        <v>589</v>
      </c>
      <c r="H327" s="7" t="s">
        <v>115</v>
      </c>
    </row>
    <row r="328" spans="1:8" ht="27" customHeight="1" x14ac:dyDescent="0.2">
      <c r="A328" s="5">
        <v>327</v>
      </c>
      <c r="B328" s="5" t="s">
        <v>643</v>
      </c>
      <c r="C328" s="6" t="s">
        <v>0</v>
      </c>
      <c r="D328" s="6" t="s">
        <v>932</v>
      </c>
      <c r="E328" s="7" t="s">
        <v>1961</v>
      </c>
      <c r="F328" s="7"/>
      <c r="G328" s="7" t="s">
        <v>589</v>
      </c>
      <c r="H328" s="7" t="s">
        <v>115</v>
      </c>
    </row>
    <row r="329" spans="1:8" ht="27" customHeight="1" x14ac:dyDescent="0.2">
      <c r="A329" s="5">
        <v>328</v>
      </c>
      <c r="B329" s="5" t="s">
        <v>643</v>
      </c>
      <c r="C329" s="6" t="s">
        <v>76</v>
      </c>
      <c r="D329" s="6" t="s">
        <v>933</v>
      </c>
      <c r="E329" s="7" t="s">
        <v>912</v>
      </c>
      <c r="F329" s="7"/>
      <c r="G329" s="7" t="s">
        <v>10</v>
      </c>
      <c r="H329" s="7" t="s">
        <v>115</v>
      </c>
    </row>
    <row r="330" spans="1:8" ht="27" customHeight="1" x14ac:dyDescent="0.2">
      <c r="A330" s="5">
        <v>329</v>
      </c>
      <c r="B330" s="5" t="s">
        <v>643</v>
      </c>
      <c r="C330" s="6" t="s">
        <v>644</v>
      </c>
      <c r="D330" s="6" t="s">
        <v>928</v>
      </c>
      <c r="E330" s="7" t="s">
        <v>913</v>
      </c>
      <c r="F330" s="7"/>
      <c r="G330" s="7" t="s">
        <v>10</v>
      </c>
      <c r="H330" s="7" t="s">
        <v>116</v>
      </c>
    </row>
    <row r="331" spans="1:8" ht="27" customHeight="1" x14ac:dyDescent="0.2">
      <c r="A331" s="5">
        <v>330</v>
      </c>
      <c r="B331" s="5" t="s">
        <v>643</v>
      </c>
      <c r="C331" s="6" t="s">
        <v>76</v>
      </c>
      <c r="D331" s="6" t="s">
        <v>926</v>
      </c>
      <c r="E331" s="7" t="s">
        <v>934</v>
      </c>
      <c r="F331" s="7"/>
      <c r="G331" s="7" t="s">
        <v>589</v>
      </c>
      <c r="H331" s="7" t="s">
        <v>116</v>
      </c>
    </row>
    <row r="332" spans="1:8" ht="27" customHeight="1" x14ac:dyDescent="0.2">
      <c r="A332" s="5">
        <v>331</v>
      </c>
      <c r="B332" s="5" t="s">
        <v>643</v>
      </c>
      <c r="C332" s="6" t="s">
        <v>645</v>
      </c>
      <c r="D332" s="6" t="s">
        <v>927</v>
      </c>
      <c r="E332" s="7" t="s">
        <v>935</v>
      </c>
      <c r="F332" s="7"/>
      <c r="G332" s="7" t="s">
        <v>589</v>
      </c>
      <c r="H332" s="7" t="s">
        <v>116</v>
      </c>
    </row>
    <row r="333" spans="1:8" ht="27" customHeight="1" x14ac:dyDescent="0.2">
      <c r="A333" s="5">
        <v>332</v>
      </c>
      <c r="B333" s="5" t="s">
        <v>643</v>
      </c>
      <c r="C333" s="6" t="s">
        <v>938</v>
      </c>
      <c r="D333" s="6" t="s">
        <v>958</v>
      </c>
      <c r="E333" s="7" t="s">
        <v>914</v>
      </c>
      <c r="F333" s="7"/>
      <c r="G333" s="7" t="s">
        <v>589</v>
      </c>
      <c r="H333" s="7" t="s">
        <v>116</v>
      </c>
    </row>
    <row r="334" spans="1:8" ht="27" customHeight="1" x14ac:dyDescent="0.2">
      <c r="A334" s="5">
        <v>333</v>
      </c>
      <c r="B334" s="5" t="s">
        <v>72</v>
      </c>
      <c r="C334" s="6" t="s">
        <v>646</v>
      </c>
      <c r="D334" s="6" t="s">
        <v>936</v>
      </c>
      <c r="E334" s="7" t="s">
        <v>937</v>
      </c>
      <c r="F334" s="7"/>
      <c r="G334" s="7" t="s">
        <v>4</v>
      </c>
      <c r="H334" s="7" t="s">
        <v>116</v>
      </c>
    </row>
    <row r="335" spans="1:8" ht="27" customHeight="1" x14ac:dyDescent="0.2">
      <c r="A335" s="5">
        <v>334</v>
      </c>
      <c r="B335" s="5" t="s">
        <v>647</v>
      </c>
      <c r="C335" s="6" t="s">
        <v>73</v>
      </c>
      <c r="D335" s="6" t="s">
        <v>939</v>
      </c>
      <c r="E335" s="7" t="s">
        <v>941</v>
      </c>
      <c r="F335" s="7"/>
      <c r="G335" s="7" t="s">
        <v>10</v>
      </c>
      <c r="H335" s="7" t="s">
        <v>115</v>
      </c>
    </row>
    <row r="336" spans="1:8" ht="27" customHeight="1" x14ac:dyDescent="0.2">
      <c r="A336" s="5">
        <v>335</v>
      </c>
      <c r="B336" s="5" t="s">
        <v>647</v>
      </c>
      <c r="C336" s="6" t="s">
        <v>73</v>
      </c>
      <c r="D336" s="6" t="s">
        <v>943</v>
      </c>
      <c r="E336" s="7" t="s">
        <v>942</v>
      </c>
      <c r="F336" s="7"/>
      <c r="G336" s="7" t="s">
        <v>899</v>
      </c>
      <c r="H336" s="7" t="s">
        <v>111</v>
      </c>
    </row>
    <row r="337" spans="1:8" ht="27" customHeight="1" x14ac:dyDescent="0.2">
      <c r="A337" s="5">
        <v>336</v>
      </c>
      <c r="B337" s="5" t="s">
        <v>647</v>
      </c>
      <c r="C337" s="6" t="s">
        <v>73</v>
      </c>
      <c r="D337" s="6" t="s">
        <v>944</v>
      </c>
      <c r="E337" s="7" t="s">
        <v>945</v>
      </c>
      <c r="F337" s="7"/>
      <c r="G337" s="7" t="s">
        <v>10</v>
      </c>
      <c r="H337" s="7" t="s">
        <v>111</v>
      </c>
    </row>
    <row r="338" spans="1:8" ht="27" customHeight="1" x14ac:dyDescent="0.2">
      <c r="A338" s="5">
        <v>337</v>
      </c>
      <c r="B338" s="5" t="s">
        <v>647</v>
      </c>
      <c r="C338" s="6" t="s">
        <v>73</v>
      </c>
      <c r="D338" s="6" t="s">
        <v>940</v>
      </c>
      <c r="E338" s="7" t="s">
        <v>946</v>
      </c>
      <c r="F338" s="7"/>
      <c r="G338" s="7" t="s">
        <v>10</v>
      </c>
      <c r="H338" s="7" t="s">
        <v>111</v>
      </c>
    </row>
    <row r="339" spans="1:8" ht="27" customHeight="1" x14ac:dyDescent="0.2">
      <c r="A339" s="5">
        <v>338</v>
      </c>
      <c r="B339" s="5" t="s">
        <v>647</v>
      </c>
      <c r="C339" s="6" t="s">
        <v>73</v>
      </c>
      <c r="D339" s="6" t="s">
        <v>947</v>
      </c>
      <c r="E339" s="7" t="s">
        <v>948</v>
      </c>
      <c r="F339" s="7"/>
      <c r="G339" s="7" t="s">
        <v>10</v>
      </c>
      <c r="H339" s="7" t="s">
        <v>116</v>
      </c>
    </row>
    <row r="340" spans="1:8" ht="27" customHeight="1" x14ac:dyDescent="0.2">
      <c r="A340" s="5">
        <v>339</v>
      </c>
      <c r="B340" s="5" t="s">
        <v>647</v>
      </c>
      <c r="C340" s="6" t="s">
        <v>648</v>
      </c>
      <c r="D340" s="6" t="s">
        <v>949</v>
      </c>
      <c r="E340" s="7" t="s">
        <v>950</v>
      </c>
      <c r="F340" s="7"/>
      <c r="G340" s="7" t="s">
        <v>589</v>
      </c>
      <c r="H340" s="7" t="s">
        <v>116</v>
      </c>
    </row>
    <row r="341" spans="1:8" ht="27" customHeight="1" x14ac:dyDescent="0.2">
      <c r="A341" s="5">
        <v>340</v>
      </c>
      <c r="B341" s="5" t="s">
        <v>647</v>
      </c>
      <c r="C341" s="6" t="s">
        <v>649</v>
      </c>
      <c r="D341" s="6" t="s">
        <v>951</v>
      </c>
      <c r="E341" s="7" t="s">
        <v>953</v>
      </c>
      <c r="F341" s="7"/>
      <c r="G341" s="7" t="s">
        <v>952</v>
      </c>
      <c r="H341" s="7" t="s">
        <v>115</v>
      </c>
    </row>
    <row r="342" spans="1:8" ht="27" customHeight="1" x14ac:dyDescent="0.2">
      <c r="A342" s="5">
        <v>341</v>
      </c>
      <c r="B342" s="5" t="s">
        <v>77</v>
      </c>
      <c r="C342" s="6" t="s">
        <v>0</v>
      </c>
      <c r="D342" s="6" t="s">
        <v>985</v>
      </c>
      <c r="E342" s="7" t="s">
        <v>954</v>
      </c>
      <c r="F342" s="7"/>
      <c r="G342" s="7" t="s">
        <v>592</v>
      </c>
      <c r="H342" s="7" t="s">
        <v>115</v>
      </c>
    </row>
    <row r="343" spans="1:8" ht="27" customHeight="1" x14ac:dyDescent="0.2">
      <c r="A343" s="5">
        <v>342</v>
      </c>
      <c r="B343" s="5" t="s">
        <v>433</v>
      </c>
      <c r="C343" s="6" t="s">
        <v>650</v>
      </c>
      <c r="D343" s="6" t="s">
        <v>955</v>
      </c>
      <c r="E343" s="7" t="s">
        <v>956</v>
      </c>
      <c r="F343" s="7"/>
      <c r="G343" s="7" t="s">
        <v>5</v>
      </c>
      <c r="H343" s="7" t="s">
        <v>115</v>
      </c>
    </row>
    <row r="344" spans="1:8" ht="27" customHeight="1" x14ac:dyDescent="0.2">
      <c r="A344" s="5">
        <v>343</v>
      </c>
      <c r="B344" s="5" t="s">
        <v>78</v>
      </c>
      <c r="C344" s="6" t="s">
        <v>651</v>
      </c>
      <c r="D344" s="6" t="s">
        <v>957</v>
      </c>
      <c r="E344" s="7" t="s">
        <v>959</v>
      </c>
      <c r="F344" s="7"/>
      <c r="G344" s="7" t="s">
        <v>592</v>
      </c>
      <c r="H344" s="7" t="s">
        <v>116</v>
      </c>
    </row>
    <row r="345" spans="1:8" ht="27" customHeight="1" x14ac:dyDescent="0.2">
      <c r="A345" s="5">
        <v>344</v>
      </c>
      <c r="B345" s="5" t="s">
        <v>78</v>
      </c>
      <c r="C345" s="6" t="s">
        <v>651</v>
      </c>
      <c r="D345" s="6" t="s">
        <v>960</v>
      </c>
      <c r="E345" s="7" t="s">
        <v>961</v>
      </c>
      <c r="F345" s="7"/>
      <c r="G345" s="7" t="s">
        <v>592</v>
      </c>
      <c r="H345" s="7" t="s">
        <v>115</v>
      </c>
    </row>
    <row r="346" spans="1:8" ht="27" customHeight="1" x14ac:dyDescent="0.2">
      <c r="A346" s="5">
        <v>345</v>
      </c>
      <c r="B346" s="5" t="s">
        <v>78</v>
      </c>
      <c r="C346" s="6" t="s">
        <v>651</v>
      </c>
      <c r="D346" s="6" t="s">
        <v>962</v>
      </c>
      <c r="E346" s="7" t="s">
        <v>963</v>
      </c>
      <c r="F346" s="7"/>
      <c r="G346" s="7" t="s">
        <v>592</v>
      </c>
      <c r="H346" s="7" t="s">
        <v>115</v>
      </c>
    </row>
    <row r="347" spans="1:8" ht="27" customHeight="1" x14ac:dyDescent="0.2">
      <c r="A347" s="5">
        <v>346</v>
      </c>
      <c r="B347" s="5" t="s">
        <v>78</v>
      </c>
      <c r="C347" s="6" t="s">
        <v>80</v>
      </c>
      <c r="D347" s="6" t="s">
        <v>966</v>
      </c>
      <c r="E347" s="7" t="s">
        <v>964</v>
      </c>
      <c r="F347" s="7"/>
      <c r="G347" s="7" t="s">
        <v>596</v>
      </c>
      <c r="H347" s="7" t="s">
        <v>116</v>
      </c>
    </row>
    <row r="348" spans="1:8" ht="47.5" customHeight="1" x14ac:dyDescent="0.2">
      <c r="A348" s="5">
        <v>347</v>
      </c>
      <c r="B348" s="5" t="s">
        <v>652</v>
      </c>
      <c r="C348" s="6" t="s">
        <v>69</v>
      </c>
      <c r="D348" s="6" t="s">
        <v>1028</v>
      </c>
      <c r="E348" s="7" t="s">
        <v>1020</v>
      </c>
      <c r="F348" s="7"/>
      <c r="G348" s="7" t="s">
        <v>626</v>
      </c>
      <c r="H348" s="7" t="s">
        <v>116</v>
      </c>
    </row>
    <row r="349" spans="1:8" ht="47.5" customHeight="1" x14ac:dyDescent="0.2">
      <c r="A349" s="5">
        <v>348</v>
      </c>
      <c r="B349" s="5" t="s">
        <v>81</v>
      </c>
      <c r="C349" s="6" t="s">
        <v>69</v>
      </c>
      <c r="D349" s="6" t="s">
        <v>1029</v>
      </c>
      <c r="E349" s="7" t="s">
        <v>1021</v>
      </c>
      <c r="F349" s="7"/>
      <c r="G349" s="7" t="s">
        <v>592</v>
      </c>
      <c r="H349" s="7" t="s">
        <v>116</v>
      </c>
    </row>
    <row r="350" spans="1:8" ht="27" customHeight="1" x14ac:dyDescent="0.2">
      <c r="A350" s="5">
        <v>349</v>
      </c>
      <c r="B350" s="5" t="s">
        <v>81</v>
      </c>
      <c r="C350" s="6" t="s">
        <v>69</v>
      </c>
      <c r="D350" s="6" t="s">
        <v>1023</v>
      </c>
      <c r="E350" s="7" t="s">
        <v>1022</v>
      </c>
      <c r="F350" s="7"/>
      <c r="G350" s="7" t="s">
        <v>10</v>
      </c>
      <c r="H350" s="7" t="s">
        <v>116</v>
      </c>
    </row>
    <row r="351" spans="1:8" ht="27" customHeight="1" x14ac:dyDescent="0.2">
      <c r="A351" s="5">
        <v>350</v>
      </c>
      <c r="B351" s="5" t="s">
        <v>81</v>
      </c>
      <c r="C351" s="6" t="s">
        <v>69</v>
      </c>
      <c r="D351" s="6" t="s">
        <v>1030</v>
      </c>
      <c r="E351" s="7" t="s">
        <v>1024</v>
      </c>
      <c r="F351" s="7"/>
      <c r="G351" s="7" t="s">
        <v>10</v>
      </c>
      <c r="H351" s="7" t="s">
        <v>116</v>
      </c>
    </row>
    <row r="352" spans="1:8" ht="27" customHeight="1" x14ac:dyDescent="0.2">
      <c r="A352" s="5">
        <v>351</v>
      </c>
      <c r="B352" s="5" t="s">
        <v>81</v>
      </c>
      <c r="C352" s="6" t="s">
        <v>69</v>
      </c>
      <c r="D352" s="6" t="s">
        <v>1031</v>
      </c>
      <c r="E352" s="7" t="s">
        <v>1025</v>
      </c>
      <c r="F352" s="7"/>
      <c r="G352" s="7" t="s">
        <v>10</v>
      </c>
      <c r="H352" s="7" t="s">
        <v>116</v>
      </c>
    </row>
    <row r="353" spans="1:8" ht="27" customHeight="1" x14ac:dyDescent="0.2">
      <c r="A353" s="5">
        <v>352</v>
      </c>
      <c r="B353" s="5" t="s">
        <v>81</v>
      </c>
      <c r="C353" s="6" t="s">
        <v>0</v>
      </c>
      <c r="D353" s="6" t="s">
        <v>1035</v>
      </c>
      <c r="E353" s="7" t="s">
        <v>1026</v>
      </c>
      <c r="F353" s="7"/>
      <c r="G353" s="7" t="s">
        <v>589</v>
      </c>
      <c r="H353" s="7" t="s">
        <v>878</v>
      </c>
    </row>
    <row r="354" spans="1:8" ht="27" customHeight="1" x14ac:dyDescent="0.2">
      <c r="A354" s="5">
        <v>353</v>
      </c>
      <c r="B354" s="5" t="s">
        <v>81</v>
      </c>
      <c r="C354" s="6" t="s">
        <v>69</v>
      </c>
      <c r="D354" s="6" t="s">
        <v>1032</v>
      </c>
      <c r="E354" s="7" t="s">
        <v>1027</v>
      </c>
      <c r="F354" s="7"/>
      <c r="G354" s="7" t="s">
        <v>589</v>
      </c>
      <c r="H354" s="7" t="s">
        <v>116</v>
      </c>
    </row>
    <row r="355" spans="1:8" ht="27" customHeight="1" x14ac:dyDescent="0.2">
      <c r="A355" s="5">
        <v>354</v>
      </c>
      <c r="B355" s="5" t="s">
        <v>81</v>
      </c>
      <c r="C355" s="6" t="s">
        <v>653</v>
      </c>
      <c r="D355" s="6" t="s">
        <v>1034</v>
      </c>
      <c r="E355" s="7" t="s">
        <v>1033</v>
      </c>
      <c r="F355" s="7"/>
      <c r="G355" s="7" t="s">
        <v>589</v>
      </c>
      <c r="H355" s="7" t="s">
        <v>111</v>
      </c>
    </row>
    <row r="356" spans="1:8" ht="27" customHeight="1" x14ac:dyDescent="0.2">
      <c r="A356" s="5">
        <v>355</v>
      </c>
      <c r="B356" s="5" t="s">
        <v>82</v>
      </c>
      <c r="C356" s="6" t="s">
        <v>654</v>
      </c>
      <c r="D356" s="6" t="s">
        <v>1049</v>
      </c>
      <c r="E356" s="7" t="s">
        <v>1053</v>
      </c>
      <c r="F356" s="7"/>
      <c r="G356" s="7" t="s">
        <v>592</v>
      </c>
      <c r="H356" s="7" t="s">
        <v>115</v>
      </c>
    </row>
    <row r="357" spans="1:8" ht="27" customHeight="1" x14ac:dyDescent="0.2">
      <c r="A357" s="5">
        <v>356</v>
      </c>
      <c r="B357" s="5" t="s">
        <v>82</v>
      </c>
      <c r="C357" s="6" t="s">
        <v>1050</v>
      </c>
      <c r="D357" s="6" t="s">
        <v>1112</v>
      </c>
      <c r="E357" s="7" t="s">
        <v>1057</v>
      </c>
      <c r="F357" s="7"/>
      <c r="G357" s="7" t="s">
        <v>592</v>
      </c>
      <c r="H357" s="7" t="s">
        <v>116</v>
      </c>
    </row>
    <row r="358" spans="1:8" ht="27" customHeight="1" x14ac:dyDescent="0.2">
      <c r="A358" s="5">
        <v>357</v>
      </c>
      <c r="B358" s="5" t="s">
        <v>82</v>
      </c>
      <c r="C358" s="6" t="s">
        <v>85</v>
      </c>
      <c r="D358" s="6" t="s">
        <v>169</v>
      </c>
      <c r="E358" s="7" t="s">
        <v>1058</v>
      </c>
      <c r="F358" s="7"/>
      <c r="G358" s="7" t="s">
        <v>592</v>
      </c>
      <c r="H358" s="7" t="s">
        <v>116</v>
      </c>
    </row>
    <row r="359" spans="1:8" ht="27" customHeight="1" x14ac:dyDescent="0.2">
      <c r="A359" s="5">
        <v>358</v>
      </c>
      <c r="B359" s="5" t="s">
        <v>82</v>
      </c>
      <c r="C359" s="6" t="s">
        <v>85</v>
      </c>
      <c r="D359" s="6" t="s">
        <v>170</v>
      </c>
      <c r="E359" s="7" t="s">
        <v>1059</v>
      </c>
      <c r="F359" s="7"/>
      <c r="G359" s="7" t="s">
        <v>592</v>
      </c>
      <c r="H359" s="7" t="s">
        <v>116</v>
      </c>
    </row>
    <row r="360" spans="1:8" ht="27" customHeight="1" x14ac:dyDescent="0.2">
      <c r="A360" s="5">
        <v>359</v>
      </c>
      <c r="B360" s="5" t="s">
        <v>82</v>
      </c>
      <c r="C360" s="6" t="s">
        <v>85</v>
      </c>
      <c r="D360" s="6" t="s">
        <v>183</v>
      </c>
      <c r="E360" s="7" t="s">
        <v>1060</v>
      </c>
      <c r="F360" s="7"/>
      <c r="G360" s="7" t="s">
        <v>592</v>
      </c>
      <c r="H360" s="7" t="s">
        <v>116</v>
      </c>
    </row>
    <row r="361" spans="1:8" ht="27" customHeight="1" x14ac:dyDescent="0.2">
      <c r="A361" s="5">
        <v>360</v>
      </c>
      <c r="B361" s="5" t="s">
        <v>82</v>
      </c>
      <c r="C361" s="6" t="s">
        <v>655</v>
      </c>
      <c r="D361" s="6" t="s">
        <v>1051</v>
      </c>
      <c r="E361" s="7" t="s">
        <v>1070</v>
      </c>
      <c r="F361" s="7"/>
      <c r="G361" s="7" t="s">
        <v>592</v>
      </c>
      <c r="H361" s="7" t="s">
        <v>115</v>
      </c>
    </row>
    <row r="362" spans="1:8" ht="27" customHeight="1" x14ac:dyDescent="0.2">
      <c r="A362" s="5">
        <v>361</v>
      </c>
      <c r="B362" s="5" t="s">
        <v>82</v>
      </c>
      <c r="C362" s="6" t="s">
        <v>656</v>
      </c>
      <c r="D362" s="6" t="s">
        <v>1052</v>
      </c>
      <c r="E362" s="7" t="s">
        <v>1071</v>
      </c>
      <c r="F362" s="7"/>
      <c r="G362" s="7" t="s">
        <v>592</v>
      </c>
      <c r="H362" s="7" t="s">
        <v>116</v>
      </c>
    </row>
    <row r="363" spans="1:8" ht="27" customHeight="1" x14ac:dyDescent="0.2">
      <c r="A363" s="5">
        <v>362</v>
      </c>
      <c r="B363" s="5" t="s">
        <v>82</v>
      </c>
      <c r="C363" s="6" t="s">
        <v>86</v>
      </c>
      <c r="D363" s="6" t="s">
        <v>1054</v>
      </c>
      <c r="E363" s="7" t="s">
        <v>1072</v>
      </c>
      <c r="F363" s="7"/>
      <c r="G363" s="7" t="s">
        <v>592</v>
      </c>
      <c r="H363" s="7" t="s">
        <v>115</v>
      </c>
    </row>
    <row r="364" spans="1:8" ht="27" customHeight="1" x14ac:dyDescent="0.2">
      <c r="A364" s="5">
        <v>363</v>
      </c>
      <c r="B364" s="5" t="s">
        <v>82</v>
      </c>
      <c r="C364" s="6" t="s">
        <v>86</v>
      </c>
      <c r="D364" s="6" t="s">
        <v>1055</v>
      </c>
      <c r="E364" s="7" t="s">
        <v>1073</v>
      </c>
      <c r="F364" s="7"/>
      <c r="G364" s="7" t="s">
        <v>592</v>
      </c>
      <c r="H364" s="7" t="s">
        <v>115</v>
      </c>
    </row>
    <row r="365" spans="1:8" ht="27" customHeight="1" x14ac:dyDescent="0.2">
      <c r="A365" s="5">
        <v>364</v>
      </c>
      <c r="B365" s="5" t="s">
        <v>82</v>
      </c>
      <c r="C365" s="6" t="s">
        <v>86</v>
      </c>
      <c r="D365" s="6" t="s">
        <v>176</v>
      </c>
      <c r="E365" s="7" t="s">
        <v>1074</v>
      </c>
      <c r="F365" s="7"/>
      <c r="G365" s="7" t="s">
        <v>592</v>
      </c>
      <c r="H365" s="7" t="s">
        <v>115</v>
      </c>
    </row>
    <row r="366" spans="1:8" ht="27" customHeight="1" x14ac:dyDescent="0.2">
      <c r="A366" s="5">
        <v>365</v>
      </c>
      <c r="B366" s="5" t="s">
        <v>82</v>
      </c>
      <c r="C366" s="6" t="s">
        <v>86</v>
      </c>
      <c r="D366" s="6" t="s">
        <v>1056</v>
      </c>
      <c r="E366" s="7" t="s">
        <v>1075</v>
      </c>
      <c r="F366" s="7"/>
      <c r="G366" s="7" t="s">
        <v>592</v>
      </c>
      <c r="H366" s="7" t="s">
        <v>115</v>
      </c>
    </row>
    <row r="367" spans="1:8" ht="27" customHeight="1" x14ac:dyDescent="0.2">
      <c r="A367" s="5">
        <v>366</v>
      </c>
      <c r="B367" s="5" t="s">
        <v>82</v>
      </c>
      <c r="C367" s="6" t="s">
        <v>86</v>
      </c>
      <c r="D367" s="6" t="s">
        <v>1061</v>
      </c>
      <c r="E367" s="7" t="s">
        <v>1076</v>
      </c>
      <c r="F367" s="7"/>
      <c r="G367" s="7" t="s">
        <v>592</v>
      </c>
      <c r="H367" s="7" t="s">
        <v>116</v>
      </c>
    </row>
    <row r="368" spans="1:8" ht="27" customHeight="1" x14ac:dyDescent="0.2">
      <c r="A368" s="5">
        <v>367</v>
      </c>
      <c r="B368" s="5" t="s">
        <v>82</v>
      </c>
      <c r="C368" s="6" t="s">
        <v>86</v>
      </c>
      <c r="D368" s="6" t="s">
        <v>1062</v>
      </c>
      <c r="E368" s="7" t="s">
        <v>1077</v>
      </c>
      <c r="F368" s="7"/>
      <c r="G368" s="7" t="s">
        <v>592</v>
      </c>
      <c r="H368" s="7" t="s">
        <v>116</v>
      </c>
    </row>
    <row r="369" spans="1:8" ht="27" customHeight="1" x14ac:dyDescent="0.2">
      <c r="A369" s="5">
        <v>368</v>
      </c>
      <c r="B369" s="5" t="s">
        <v>82</v>
      </c>
      <c r="C369" s="6" t="s">
        <v>86</v>
      </c>
      <c r="D369" s="6" t="s">
        <v>1063</v>
      </c>
      <c r="E369" s="7" t="s">
        <v>1078</v>
      </c>
      <c r="F369" s="7"/>
      <c r="G369" s="7" t="s">
        <v>592</v>
      </c>
      <c r="H369" s="7" t="s">
        <v>116</v>
      </c>
    </row>
    <row r="370" spans="1:8" ht="27" customHeight="1" x14ac:dyDescent="0.2">
      <c r="A370" s="5">
        <v>369</v>
      </c>
      <c r="B370" s="5" t="s">
        <v>82</v>
      </c>
      <c r="C370" s="6" t="s">
        <v>86</v>
      </c>
      <c r="D370" s="6" t="s">
        <v>1064</v>
      </c>
      <c r="E370" s="7" t="s">
        <v>1084</v>
      </c>
      <c r="F370" s="7"/>
      <c r="G370" s="7" t="s">
        <v>592</v>
      </c>
      <c r="H370" s="7" t="s">
        <v>116</v>
      </c>
    </row>
    <row r="371" spans="1:8" ht="27" customHeight="1" x14ac:dyDescent="0.2">
      <c r="A371" s="5">
        <v>370</v>
      </c>
      <c r="B371" s="5" t="s">
        <v>82</v>
      </c>
      <c r="C371" s="6" t="s">
        <v>86</v>
      </c>
      <c r="D371" s="6" t="s">
        <v>1065</v>
      </c>
      <c r="E371" s="7" t="s">
        <v>1085</v>
      </c>
      <c r="F371" s="7"/>
      <c r="G371" s="7" t="s">
        <v>592</v>
      </c>
      <c r="H371" s="7" t="s">
        <v>116</v>
      </c>
    </row>
    <row r="372" spans="1:8" ht="27" customHeight="1" x14ac:dyDescent="0.2">
      <c r="A372" s="5">
        <v>371</v>
      </c>
      <c r="B372" s="5" t="s">
        <v>82</v>
      </c>
      <c r="C372" s="6" t="s">
        <v>86</v>
      </c>
      <c r="D372" s="6" t="s">
        <v>1066</v>
      </c>
      <c r="E372" s="7" t="s">
        <v>1086</v>
      </c>
      <c r="F372" s="7"/>
      <c r="G372" s="7" t="s">
        <v>592</v>
      </c>
      <c r="H372" s="7" t="s">
        <v>116</v>
      </c>
    </row>
    <row r="373" spans="1:8" ht="27" customHeight="1" x14ac:dyDescent="0.2">
      <c r="A373" s="5">
        <v>372</v>
      </c>
      <c r="B373" s="5" t="s">
        <v>82</v>
      </c>
      <c r="C373" s="6" t="s">
        <v>86</v>
      </c>
      <c r="D373" s="6" t="s">
        <v>1067</v>
      </c>
      <c r="E373" s="7" t="s">
        <v>1087</v>
      </c>
      <c r="F373" s="7"/>
      <c r="G373" s="7" t="s">
        <v>592</v>
      </c>
      <c r="H373" s="7" t="s">
        <v>116</v>
      </c>
    </row>
    <row r="374" spans="1:8" ht="27" customHeight="1" x14ac:dyDescent="0.2">
      <c r="A374" s="5">
        <v>373</v>
      </c>
      <c r="B374" s="5" t="s">
        <v>82</v>
      </c>
      <c r="C374" s="6" t="s">
        <v>86</v>
      </c>
      <c r="D374" s="6" t="s">
        <v>1068</v>
      </c>
      <c r="E374" s="7" t="s">
        <v>1088</v>
      </c>
      <c r="F374" s="7"/>
      <c r="G374" s="7" t="s">
        <v>592</v>
      </c>
      <c r="H374" s="7" t="s">
        <v>116</v>
      </c>
    </row>
    <row r="375" spans="1:8" ht="27" customHeight="1" x14ac:dyDescent="0.2">
      <c r="A375" s="5">
        <v>374</v>
      </c>
      <c r="B375" s="5" t="s">
        <v>82</v>
      </c>
      <c r="C375" s="6" t="s">
        <v>86</v>
      </c>
      <c r="D375" s="6" t="s">
        <v>1069</v>
      </c>
      <c r="E375" s="7" t="s">
        <v>1089</v>
      </c>
      <c r="F375" s="7"/>
      <c r="G375" s="7" t="s">
        <v>592</v>
      </c>
      <c r="H375" s="7" t="s">
        <v>116</v>
      </c>
    </row>
    <row r="376" spans="1:8" ht="27" customHeight="1" x14ac:dyDescent="0.2">
      <c r="A376" s="5">
        <v>375</v>
      </c>
      <c r="B376" s="5" t="s">
        <v>82</v>
      </c>
      <c r="C376" s="6" t="s">
        <v>86</v>
      </c>
      <c r="D376" s="6" t="s">
        <v>1082</v>
      </c>
      <c r="E376" s="7" t="s">
        <v>1090</v>
      </c>
      <c r="F376" s="7"/>
      <c r="G376" s="7" t="s">
        <v>592</v>
      </c>
      <c r="H376" s="7" t="s">
        <v>116</v>
      </c>
    </row>
    <row r="377" spans="1:8" ht="27" customHeight="1" x14ac:dyDescent="0.2">
      <c r="A377" s="5">
        <v>376</v>
      </c>
      <c r="B377" s="5" t="s">
        <v>82</v>
      </c>
      <c r="C377" s="6" t="s">
        <v>435</v>
      </c>
      <c r="D377" s="6" t="s">
        <v>1111</v>
      </c>
      <c r="E377" s="7" t="s">
        <v>1102</v>
      </c>
      <c r="F377" s="7"/>
      <c r="G377" s="7" t="s">
        <v>596</v>
      </c>
      <c r="H377" s="7" t="s">
        <v>115</v>
      </c>
    </row>
    <row r="378" spans="1:8" ht="27" customHeight="1" x14ac:dyDescent="0.2">
      <c r="A378" s="5">
        <v>377</v>
      </c>
      <c r="B378" s="5" t="s">
        <v>82</v>
      </c>
      <c r="C378" s="6" t="s">
        <v>85</v>
      </c>
      <c r="D378" s="6" t="s">
        <v>1113</v>
      </c>
      <c r="E378" s="7" t="s">
        <v>1103</v>
      </c>
      <c r="F378" s="7"/>
      <c r="G378" s="7" t="s">
        <v>596</v>
      </c>
      <c r="H378" s="7" t="s">
        <v>116</v>
      </c>
    </row>
    <row r="379" spans="1:8" ht="27" customHeight="1" x14ac:dyDescent="0.2">
      <c r="A379" s="5">
        <v>378</v>
      </c>
      <c r="B379" s="5" t="s">
        <v>82</v>
      </c>
      <c r="C379" s="6" t="s">
        <v>85</v>
      </c>
      <c r="D379" s="6" t="s">
        <v>1114</v>
      </c>
      <c r="E379" s="7" t="s">
        <v>1115</v>
      </c>
      <c r="F379" s="7"/>
      <c r="G379" s="7" t="s">
        <v>596</v>
      </c>
      <c r="H379" s="7" t="s">
        <v>116</v>
      </c>
    </row>
    <row r="380" spans="1:8" ht="27" customHeight="1" x14ac:dyDescent="0.2">
      <c r="A380" s="5">
        <v>379</v>
      </c>
      <c r="B380" s="5" t="s">
        <v>82</v>
      </c>
      <c r="C380" s="6" t="s">
        <v>85</v>
      </c>
      <c r="D380" s="6" t="s">
        <v>1116</v>
      </c>
      <c r="E380" s="7" t="s">
        <v>1117</v>
      </c>
      <c r="F380" s="7"/>
      <c r="G380" s="7" t="s">
        <v>596</v>
      </c>
      <c r="H380" s="7" t="s">
        <v>878</v>
      </c>
    </row>
    <row r="381" spans="1:8" ht="27" customHeight="1" x14ac:dyDescent="0.2">
      <c r="A381" s="5">
        <v>380</v>
      </c>
      <c r="B381" s="5" t="s">
        <v>82</v>
      </c>
      <c r="C381" s="6" t="s">
        <v>656</v>
      </c>
      <c r="D381" s="6" t="s">
        <v>1118</v>
      </c>
      <c r="E381" s="7" t="s">
        <v>1119</v>
      </c>
      <c r="F381" s="7"/>
      <c r="G381" s="7" t="s">
        <v>596</v>
      </c>
      <c r="H381" s="7" t="s">
        <v>115</v>
      </c>
    </row>
    <row r="382" spans="1:8" ht="27" customHeight="1" x14ac:dyDescent="0.2">
      <c r="A382" s="5">
        <v>381</v>
      </c>
      <c r="B382" s="5" t="s">
        <v>82</v>
      </c>
      <c r="C382" s="6" t="s">
        <v>86</v>
      </c>
      <c r="D382" s="6" t="s">
        <v>1105</v>
      </c>
      <c r="E382" s="7" t="s">
        <v>1096</v>
      </c>
      <c r="F382" s="7"/>
      <c r="G382" s="7" t="s">
        <v>596</v>
      </c>
      <c r="H382" s="7" t="s">
        <v>116</v>
      </c>
    </row>
    <row r="383" spans="1:8" ht="27" customHeight="1" x14ac:dyDescent="0.2">
      <c r="A383" s="5">
        <v>382</v>
      </c>
      <c r="B383" s="5" t="s">
        <v>82</v>
      </c>
      <c r="C383" s="6" t="s">
        <v>86</v>
      </c>
      <c r="D383" s="6" t="s">
        <v>1104</v>
      </c>
      <c r="E383" s="7" t="s">
        <v>1091</v>
      </c>
      <c r="F383" s="7"/>
      <c r="G383" s="7" t="s">
        <v>596</v>
      </c>
      <c r="H383" s="7" t="s">
        <v>116</v>
      </c>
    </row>
    <row r="384" spans="1:8" ht="27" customHeight="1" x14ac:dyDescent="0.2">
      <c r="A384" s="5">
        <v>383</v>
      </c>
      <c r="B384" s="5" t="s">
        <v>87</v>
      </c>
      <c r="C384" s="6" t="s">
        <v>1036</v>
      </c>
      <c r="D384" s="6" t="s">
        <v>1038</v>
      </c>
      <c r="E384" s="7" t="s">
        <v>1037</v>
      </c>
      <c r="F384" s="7"/>
      <c r="G384" s="7" t="s">
        <v>10</v>
      </c>
      <c r="H384" s="7" t="s">
        <v>116</v>
      </c>
    </row>
    <row r="385" spans="1:8" ht="27" customHeight="1" x14ac:dyDescent="0.2">
      <c r="A385" s="5">
        <v>384</v>
      </c>
      <c r="B385" s="5" t="s">
        <v>87</v>
      </c>
      <c r="C385" s="6" t="s">
        <v>657</v>
      </c>
      <c r="D385" s="6" t="s">
        <v>1039</v>
      </c>
      <c r="E385" s="7" t="s">
        <v>1040</v>
      </c>
      <c r="F385" s="7"/>
      <c r="G385" s="7" t="s">
        <v>10</v>
      </c>
      <c r="H385" s="7" t="s">
        <v>115</v>
      </c>
    </row>
    <row r="386" spans="1:8" ht="27" customHeight="1" x14ac:dyDescent="0.2">
      <c r="A386" s="5">
        <v>385</v>
      </c>
      <c r="B386" s="5" t="s">
        <v>87</v>
      </c>
      <c r="C386" s="6" t="s">
        <v>89</v>
      </c>
      <c r="D386" s="6" t="s">
        <v>1041</v>
      </c>
      <c r="E386" s="7" t="s">
        <v>1042</v>
      </c>
      <c r="F386" s="7"/>
      <c r="G386" s="7" t="s">
        <v>10</v>
      </c>
      <c r="H386" s="7" t="s">
        <v>115</v>
      </c>
    </row>
    <row r="387" spans="1:8" ht="27" customHeight="1" x14ac:dyDescent="0.2">
      <c r="A387" s="5">
        <v>386</v>
      </c>
      <c r="B387" s="5" t="s">
        <v>87</v>
      </c>
      <c r="C387" s="6" t="s">
        <v>89</v>
      </c>
      <c r="D387" s="6" t="s">
        <v>1043</v>
      </c>
      <c r="E387" s="7" t="s">
        <v>1044</v>
      </c>
      <c r="F387" s="7"/>
      <c r="G387" s="7" t="s">
        <v>10</v>
      </c>
      <c r="H387" s="7" t="s">
        <v>111</v>
      </c>
    </row>
    <row r="388" spans="1:8" ht="27" customHeight="1" x14ac:dyDescent="0.2">
      <c r="A388" s="5">
        <v>387</v>
      </c>
      <c r="B388" s="5" t="s">
        <v>87</v>
      </c>
      <c r="C388" s="6" t="s">
        <v>89</v>
      </c>
      <c r="D388" s="6" t="s">
        <v>1045</v>
      </c>
      <c r="E388" s="7" t="s">
        <v>1046</v>
      </c>
      <c r="F388" s="7"/>
      <c r="G388" s="7" t="s">
        <v>10</v>
      </c>
      <c r="H388" s="7" t="s">
        <v>115</v>
      </c>
    </row>
    <row r="389" spans="1:8" ht="27" customHeight="1" x14ac:dyDescent="0.2">
      <c r="A389" s="5">
        <v>388</v>
      </c>
      <c r="B389" s="5" t="s">
        <v>87</v>
      </c>
      <c r="C389" s="6" t="s">
        <v>89</v>
      </c>
      <c r="D389" s="6" t="s">
        <v>1047</v>
      </c>
      <c r="E389" s="7" t="s">
        <v>1048</v>
      </c>
      <c r="F389" s="7"/>
      <c r="G389" s="7" t="s">
        <v>10</v>
      </c>
      <c r="H389" s="7" t="s">
        <v>116</v>
      </c>
    </row>
    <row r="390" spans="1:8" ht="27" customHeight="1" x14ac:dyDescent="0.2">
      <c r="A390" s="5">
        <v>389</v>
      </c>
      <c r="B390" s="5" t="s">
        <v>658</v>
      </c>
      <c r="C390" s="6" t="s">
        <v>967</v>
      </c>
      <c r="D390" s="6" t="s">
        <v>971</v>
      </c>
      <c r="E390" s="7" t="s">
        <v>965</v>
      </c>
      <c r="F390" s="7"/>
      <c r="G390" s="7" t="s">
        <v>592</v>
      </c>
      <c r="H390" s="7" t="s">
        <v>116</v>
      </c>
    </row>
    <row r="391" spans="1:8" ht="27" customHeight="1" x14ac:dyDescent="0.2">
      <c r="A391" s="5">
        <v>390</v>
      </c>
      <c r="B391" s="5" t="s">
        <v>658</v>
      </c>
      <c r="C391" s="6" t="s">
        <v>968</v>
      </c>
      <c r="D391" s="6" t="s">
        <v>972</v>
      </c>
      <c r="E391" s="7" t="s">
        <v>973</v>
      </c>
      <c r="F391" s="7"/>
      <c r="G391" s="7" t="s">
        <v>592</v>
      </c>
      <c r="H391" s="7" t="s">
        <v>116</v>
      </c>
    </row>
    <row r="392" spans="1:8" ht="27" customHeight="1" x14ac:dyDescent="0.2">
      <c r="A392" s="5">
        <v>391</v>
      </c>
      <c r="B392" s="5" t="s">
        <v>658</v>
      </c>
      <c r="C392" s="6" t="s">
        <v>968</v>
      </c>
      <c r="D392" s="6" t="s">
        <v>974</v>
      </c>
      <c r="E392" s="7" t="s">
        <v>975</v>
      </c>
      <c r="F392" s="7"/>
      <c r="G392" s="7" t="s">
        <v>592</v>
      </c>
      <c r="H392" s="7" t="s">
        <v>116</v>
      </c>
    </row>
    <row r="393" spans="1:8" ht="27" customHeight="1" x14ac:dyDescent="0.2">
      <c r="A393" s="5">
        <v>392</v>
      </c>
      <c r="B393" s="5" t="s">
        <v>658</v>
      </c>
      <c r="C393" s="6" t="s">
        <v>969</v>
      </c>
      <c r="D393" s="6" t="s">
        <v>976</v>
      </c>
      <c r="E393" s="7" t="s">
        <v>977</v>
      </c>
      <c r="F393" s="7"/>
      <c r="G393" s="7" t="s">
        <v>592</v>
      </c>
      <c r="H393" s="7" t="s">
        <v>116</v>
      </c>
    </row>
    <row r="394" spans="1:8" ht="27" customHeight="1" x14ac:dyDescent="0.2">
      <c r="A394" s="5">
        <v>393</v>
      </c>
      <c r="B394" s="5" t="s">
        <v>658</v>
      </c>
      <c r="C394" s="6" t="s">
        <v>970</v>
      </c>
      <c r="D394" s="6" t="s">
        <v>980</v>
      </c>
      <c r="E394" s="7" t="s">
        <v>978</v>
      </c>
      <c r="F394" s="7"/>
      <c r="G394" s="7" t="s">
        <v>592</v>
      </c>
      <c r="H394" s="7" t="s">
        <v>116</v>
      </c>
    </row>
    <row r="395" spans="1:8" ht="27" customHeight="1" x14ac:dyDescent="0.2">
      <c r="A395" s="5">
        <v>394</v>
      </c>
      <c r="B395" s="5" t="s">
        <v>658</v>
      </c>
      <c r="C395" s="6" t="s">
        <v>970</v>
      </c>
      <c r="D395" s="6" t="s">
        <v>981</v>
      </c>
      <c r="E395" s="7" t="s">
        <v>979</v>
      </c>
      <c r="F395" s="7"/>
      <c r="G395" s="7" t="s">
        <v>592</v>
      </c>
      <c r="H395" s="7" t="s">
        <v>116</v>
      </c>
    </row>
    <row r="396" spans="1:8" ht="27" customHeight="1" x14ac:dyDescent="0.2">
      <c r="A396" s="5">
        <v>395</v>
      </c>
      <c r="B396" s="5" t="s">
        <v>82</v>
      </c>
      <c r="C396" s="6" t="s">
        <v>435</v>
      </c>
      <c r="D396" s="6" t="s">
        <v>1120</v>
      </c>
      <c r="E396" s="7" t="s">
        <v>1121</v>
      </c>
      <c r="F396" s="7"/>
      <c r="G396" s="7" t="s">
        <v>1</v>
      </c>
      <c r="H396" s="7" t="s">
        <v>115</v>
      </c>
    </row>
    <row r="397" spans="1:8" ht="27" customHeight="1" x14ac:dyDescent="0.2">
      <c r="A397" s="5">
        <v>396</v>
      </c>
      <c r="B397" s="5" t="s">
        <v>82</v>
      </c>
      <c r="C397" s="6" t="s">
        <v>435</v>
      </c>
      <c r="D397" s="6" t="s">
        <v>1122</v>
      </c>
      <c r="E397" s="7" t="s">
        <v>1123</v>
      </c>
      <c r="F397" s="7"/>
      <c r="G397" s="7" t="s">
        <v>1</v>
      </c>
      <c r="H397" s="7" t="s">
        <v>116</v>
      </c>
    </row>
    <row r="398" spans="1:8" ht="27" customHeight="1" x14ac:dyDescent="0.2">
      <c r="A398" s="5">
        <v>397</v>
      </c>
      <c r="B398" s="5" t="s">
        <v>82</v>
      </c>
      <c r="C398" s="6" t="s">
        <v>656</v>
      </c>
      <c r="D398" s="6" t="s">
        <v>1106</v>
      </c>
      <c r="E398" s="7" t="s">
        <v>1097</v>
      </c>
      <c r="F398" s="7"/>
      <c r="G398" s="7" t="s">
        <v>1</v>
      </c>
      <c r="H398" s="7" t="s">
        <v>116</v>
      </c>
    </row>
    <row r="399" spans="1:8" ht="27" customHeight="1" x14ac:dyDescent="0.2">
      <c r="A399" s="5">
        <v>398</v>
      </c>
      <c r="B399" s="5" t="s">
        <v>82</v>
      </c>
      <c r="C399" s="6" t="s">
        <v>656</v>
      </c>
      <c r="D399" s="6" t="s">
        <v>1107</v>
      </c>
      <c r="E399" s="7" t="s">
        <v>1098</v>
      </c>
      <c r="F399" s="7"/>
      <c r="G399" s="7" t="s">
        <v>1</v>
      </c>
      <c r="H399" s="7" t="s">
        <v>116</v>
      </c>
    </row>
    <row r="400" spans="1:8" ht="27" customHeight="1" x14ac:dyDescent="0.2">
      <c r="A400" s="5">
        <v>399</v>
      </c>
      <c r="B400" s="5" t="s">
        <v>82</v>
      </c>
      <c r="C400" s="6" t="s">
        <v>86</v>
      </c>
      <c r="D400" s="6" t="s">
        <v>1081</v>
      </c>
      <c r="E400" s="7" t="s">
        <v>1092</v>
      </c>
      <c r="F400" s="7"/>
      <c r="G400" s="7" t="s">
        <v>1</v>
      </c>
      <c r="H400" s="7" t="s">
        <v>116</v>
      </c>
    </row>
    <row r="401" spans="1:8" ht="27" customHeight="1" x14ac:dyDescent="0.2">
      <c r="A401" s="5">
        <v>400</v>
      </c>
      <c r="B401" s="5" t="s">
        <v>82</v>
      </c>
      <c r="C401" s="6" t="s">
        <v>86</v>
      </c>
      <c r="D401" s="6" t="s">
        <v>1108</v>
      </c>
      <c r="E401" s="7" t="s">
        <v>1099</v>
      </c>
      <c r="F401" s="7"/>
      <c r="G401" s="7" t="s">
        <v>1</v>
      </c>
      <c r="H401" s="7" t="s">
        <v>116</v>
      </c>
    </row>
    <row r="402" spans="1:8" ht="27" customHeight="1" x14ac:dyDescent="0.2">
      <c r="A402" s="5">
        <v>401</v>
      </c>
      <c r="B402" s="5" t="s">
        <v>82</v>
      </c>
      <c r="C402" s="6" t="s">
        <v>86</v>
      </c>
      <c r="D402" s="6" t="s">
        <v>1109</v>
      </c>
      <c r="E402" s="7" t="s">
        <v>1100</v>
      </c>
      <c r="F402" s="7"/>
      <c r="G402" s="7" t="s">
        <v>1</v>
      </c>
      <c r="H402" s="7" t="s">
        <v>116</v>
      </c>
    </row>
    <row r="403" spans="1:8" ht="27" customHeight="1" x14ac:dyDescent="0.2">
      <c r="A403" s="5">
        <v>402</v>
      </c>
      <c r="B403" s="5" t="s">
        <v>82</v>
      </c>
      <c r="C403" s="6" t="s">
        <v>86</v>
      </c>
      <c r="D403" s="6" t="s">
        <v>1110</v>
      </c>
      <c r="E403" s="7" t="s">
        <v>1101</v>
      </c>
      <c r="F403" s="7"/>
      <c r="G403" s="7" t="s">
        <v>1</v>
      </c>
      <c r="H403" s="7" t="s">
        <v>116</v>
      </c>
    </row>
    <row r="404" spans="1:8" ht="27" customHeight="1" x14ac:dyDescent="0.2">
      <c r="A404" s="5">
        <v>403</v>
      </c>
      <c r="B404" s="5" t="s">
        <v>82</v>
      </c>
      <c r="C404" s="6" t="s">
        <v>86</v>
      </c>
      <c r="D404" s="6" t="s">
        <v>1079</v>
      </c>
      <c r="E404" s="7" t="s">
        <v>1093</v>
      </c>
      <c r="F404" s="7"/>
      <c r="G404" s="7" t="s">
        <v>1</v>
      </c>
      <c r="H404" s="7" t="s">
        <v>116</v>
      </c>
    </row>
    <row r="405" spans="1:8" ht="27" customHeight="1" x14ac:dyDescent="0.2">
      <c r="A405" s="5">
        <v>404</v>
      </c>
      <c r="B405" s="5" t="s">
        <v>82</v>
      </c>
      <c r="C405" s="6" t="s">
        <v>86</v>
      </c>
      <c r="D405" s="6" t="s">
        <v>1080</v>
      </c>
      <c r="E405" s="7" t="s">
        <v>1094</v>
      </c>
      <c r="F405" s="7"/>
      <c r="G405" s="7" t="s">
        <v>1</v>
      </c>
      <c r="H405" s="7" t="s">
        <v>116</v>
      </c>
    </row>
    <row r="406" spans="1:8" ht="27" customHeight="1" x14ac:dyDescent="0.2">
      <c r="A406" s="5">
        <v>405</v>
      </c>
      <c r="B406" s="5" t="s">
        <v>82</v>
      </c>
      <c r="C406" s="6" t="s">
        <v>86</v>
      </c>
      <c r="D406" s="6" t="s">
        <v>1083</v>
      </c>
      <c r="E406" s="7" t="s">
        <v>1095</v>
      </c>
      <c r="F406" s="7"/>
      <c r="G406" s="7" t="s">
        <v>1</v>
      </c>
      <c r="H406" s="7" t="s">
        <v>116</v>
      </c>
    </row>
    <row r="407" spans="1:8" ht="27" customHeight="1" x14ac:dyDescent="0.2">
      <c r="A407" s="5">
        <v>406</v>
      </c>
      <c r="B407" s="5" t="s">
        <v>82</v>
      </c>
      <c r="C407" s="6" t="s">
        <v>435</v>
      </c>
      <c r="D407" s="6" t="s">
        <v>1124</v>
      </c>
      <c r="E407" s="7" t="s">
        <v>1125</v>
      </c>
      <c r="F407" s="7"/>
      <c r="G407" s="7" t="s">
        <v>5</v>
      </c>
      <c r="H407" s="7" t="s">
        <v>116</v>
      </c>
    </row>
    <row r="408" spans="1:8" ht="27" customHeight="1" x14ac:dyDescent="0.2">
      <c r="A408" s="5">
        <v>407</v>
      </c>
      <c r="B408" s="5" t="s">
        <v>1127</v>
      </c>
      <c r="C408" s="6" t="s">
        <v>440</v>
      </c>
      <c r="D408" s="6" t="s">
        <v>982</v>
      </c>
      <c r="E408" s="7" t="s">
        <v>983</v>
      </c>
      <c r="F408" s="7"/>
      <c r="G408" s="7" t="s">
        <v>592</v>
      </c>
      <c r="H408" s="7" t="s">
        <v>116</v>
      </c>
    </row>
    <row r="409" spans="1:8" ht="27" customHeight="1" x14ac:dyDescent="0.2">
      <c r="A409" s="5">
        <v>408</v>
      </c>
      <c r="B409" s="5" t="s">
        <v>1128</v>
      </c>
      <c r="C409" s="6" t="s">
        <v>0</v>
      </c>
      <c r="D409" s="6" t="s">
        <v>986</v>
      </c>
      <c r="E409" s="7" t="s">
        <v>984</v>
      </c>
      <c r="F409" s="7"/>
      <c r="G409" s="7" t="s">
        <v>592</v>
      </c>
      <c r="H409" s="7" t="s">
        <v>115</v>
      </c>
    </row>
    <row r="410" spans="1:8" ht="27" customHeight="1" x14ac:dyDescent="0.2">
      <c r="A410" s="5">
        <v>409</v>
      </c>
      <c r="B410" s="5" t="s">
        <v>97</v>
      </c>
      <c r="C410" s="6" t="s">
        <v>98</v>
      </c>
      <c r="D410" s="6" t="s">
        <v>987</v>
      </c>
      <c r="E410" s="7" t="s">
        <v>989</v>
      </c>
      <c r="F410" s="7"/>
      <c r="G410" s="7" t="s">
        <v>592</v>
      </c>
      <c r="H410" s="7" t="s">
        <v>116</v>
      </c>
    </row>
    <row r="411" spans="1:8" ht="27" customHeight="1" x14ac:dyDescent="0.2">
      <c r="A411" s="5">
        <v>410</v>
      </c>
      <c r="B411" s="5" t="s">
        <v>97</v>
      </c>
      <c r="C411" s="6" t="s">
        <v>98</v>
      </c>
      <c r="D411" s="6" t="s">
        <v>988</v>
      </c>
      <c r="E411" s="7" t="s">
        <v>990</v>
      </c>
      <c r="F411" s="7"/>
      <c r="G411" s="7" t="s">
        <v>592</v>
      </c>
      <c r="H411" s="7" t="s">
        <v>115</v>
      </c>
    </row>
    <row r="412" spans="1:8" ht="27" customHeight="1" x14ac:dyDescent="0.2">
      <c r="A412" s="5">
        <v>411</v>
      </c>
      <c r="B412" s="5" t="s">
        <v>444</v>
      </c>
      <c r="C412" s="6" t="s">
        <v>659</v>
      </c>
      <c r="D412" s="6" t="s">
        <v>991</v>
      </c>
      <c r="E412" s="7" t="s">
        <v>992</v>
      </c>
      <c r="F412" s="7"/>
      <c r="G412" s="7" t="s">
        <v>10</v>
      </c>
      <c r="H412" s="7" t="s">
        <v>115</v>
      </c>
    </row>
    <row r="413" spans="1:8" ht="27" customHeight="1" x14ac:dyDescent="0.2">
      <c r="A413" s="5">
        <v>412</v>
      </c>
      <c r="B413" s="5" t="s">
        <v>99</v>
      </c>
      <c r="C413" s="6" t="s">
        <v>100</v>
      </c>
      <c r="D413" s="6" t="s">
        <v>1004</v>
      </c>
      <c r="E413" s="7" t="s">
        <v>1005</v>
      </c>
      <c r="F413" s="7"/>
      <c r="G413" s="7" t="s">
        <v>592</v>
      </c>
      <c r="H413" s="7" t="s">
        <v>116</v>
      </c>
    </row>
    <row r="414" spans="1:8" ht="27" customHeight="1" x14ac:dyDescent="0.2">
      <c r="A414" s="5">
        <v>413</v>
      </c>
      <c r="B414" s="5" t="s">
        <v>99</v>
      </c>
      <c r="C414" s="6" t="s">
        <v>101</v>
      </c>
      <c r="D414" s="6" t="s">
        <v>1006</v>
      </c>
      <c r="E414" s="7" t="s">
        <v>1007</v>
      </c>
      <c r="F414" s="7"/>
      <c r="G414" s="7" t="s">
        <v>592</v>
      </c>
      <c r="H414" s="7" t="s">
        <v>116</v>
      </c>
    </row>
    <row r="415" spans="1:8" ht="27" customHeight="1" x14ac:dyDescent="0.2">
      <c r="A415" s="5">
        <v>414</v>
      </c>
      <c r="B415" s="5" t="s">
        <v>99</v>
      </c>
      <c r="C415" s="6" t="s">
        <v>100</v>
      </c>
      <c r="D415" s="6" t="s">
        <v>1008</v>
      </c>
      <c r="E415" s="7" t="s">
        <v>1009</v>
      </c>
      <c r="F415" s="7"/>
      <c r="G415" s="7" t="s">
        <v>589</v>
      </c>
      <c r="H415" s="7" t="s">
        <v>111</v>
      </c>
    </row>
    <row r="416" spans="1:8" ht="27" customHeight="1" x14ac:dyDescent="0.2">
      <c r="A416" s="5">
        <v>415</v>
      </c>
      <c r="B416" s="5" t="s">
        <v>99</v>
      </c>
      <c r="C416" s="6" t="s">
        <v>660</v>
      </c>
      <c r="D416" s="6" t="s">
        <v>1010</v>
      </c>
      <c r="E416" s="7" t="s">
        <v>1011</v>
      </c>
      <c r="F416" s="7"/>
      <c r="G416" s="7" t="s">
        <v>11</v>
      </c>
      <c r="H416" s="7" t="s">
        <v>116</v>
      </c>
    </row>
    <row r="417" spans="1:8" ht="27" customHeight="1" x14ac:dyDescent="0.2">
      <c r="A417" s="5">
        <v>416</v>
      </c>
      <c r="B417" s="5" t="s">
        <v>99</v>
      </c>
      <c r="C417" s="6" t="s">
        <v>660</v>
      </c>
      <c r="D417" s="6" t="s">
        <v>1012</v>
      </c>
      <c r="E417" s="7" t="s">
        <v>1013</v>
      </c>
      <c r="F417" s="7"/>
      <c r="G417" s="7" t="s">
        <v>11</v>
      </c>
      <c r="H417" s="7" t="s">
        <v>115</v>
      </c>
    </row>
    <row r="418" spans="1:8" ht="27" customHeight="1" x14ac:dyDescent="0.2">
      <c r="A418" s="5">
        <v>417</v>
      </c>
      <c r="B418" s="5" t="s">
        <v>102</v>
      </c>
      <c r="C418" s="6" t="s">
        <v>103</v>
      </c>
      <c r="D418" s="6" t="s">
        <v>995</v>
      </c>
      <c r="E418" s="7" t="s">
        <v>993</v>
      </c>
      <c r="F418" s="7"/>
      <c r="G418" s="7" t="s">
        <v>592</v>
      </c>
      <c r="H418" s="7" t="s">
        <v>116</v>
      </c>
    </row>
    <row r="419" spans="1:8" ht="27" customHeight="1" x14ac:dyDescent="0.2">
      <c r="A419" s="5">
        <v>418</v>
      </c>
      <c r="B419" s="5" t="s">
        <v>102</v>
      </c>
      <c r="C419" s="6" t="s">
        <v>103</v>
      </c>
      <c r="D419" s="6" t="s">
        <v>996</v>
      </c>
      <c r="E419" s="7" t="s">
        <v>994</v>
      </c>
      <c r="F419" s="7"/>
      <c r="G419" s="7" t="s">
        <v>592</v>
      </c>
      <c r="H419" s="7" t="s">
        <v>111</v>
      </c>
    </row>
    <row r="420" spans="1:8" ht="27" customHeight="1" x14ac:dyDescent="0.2">
      <c r="A420" s="5">
        <v>419</v>
      </c>
      <c r="B420" s="5" t="s">
        <v>661</v>
      </c>
      <c r="C420" s="6" t="s">
        <v>662</v>
      </c>
      <c r="D420" s="6" t="s">
        <v>997</v>
      </c>
      <c r="E420" s="7" t="s">
        <v>998</v>
      </c>
      <c r="F420" s="7"/>
      <c r="G420" s="7" t="s">
        <v>592</v>
      </c>
      <c r="H420" s="7" t="s">
        <v>116</v>
      </c>
    </row>
    <row r="421" spans="1:8" ht="27" customHeight="1" x14ac:dyDescent="0.2">
      <c r="A421" s="5">
        <v>420</v>
      </c>
      <c r="B421" s="5" t="s">
        <v>661</v>
      </c>
      <c r="C421" s="6" t="s">
        <v>662</v>
      </c>
      <c r="D421" s="6" t="s">
        <v>1000</v>
      </c>
      <c r="E421" s="7" t="s">
        <v>999</v>
      </c>
      <c r="F421" s="7"/>
      <c r="G421" s="7" t="s">
        <v>592</v>
      </c>
      <c r="H421" s="7" t="s">
        <v>116</v>
      </c>
    </row>
    <row r="422" spans="1:8" ht="27" customHeight="1" x14ac:dyDescent="0.2">
      <c r="A422" s="5">
        <v>421</v>
      </c>
      <c r="B422" s="5" t="s">
        <v>104</v>
      </c>
      <c r="C422" s="6" t="s">
        <v>663</v>
      </c>
      <c r="D422" s="6" t="s">
        <v>1015</v>
      </c>
      <c r="E422" s="7" t="s">
        <v>1014</v>
      </c>
      <c r="F422" s="7"/>
      <c r="G422" s="7" t="s">
        <v>592</v>
      </c>
      <c r="H422" s="7" t="s">
        <v>115</v>
      </c>
    </row>
    <row r="423" spans="1:8" ht="27" customHeight="1" x14ac:dyDescent="0.2">
      <c r="A423" s="5">
        <v>422</v>
      </c>
      <c r="B423" s="5" t="s">
        <v>104</v>
      </c>
      <c r="C423" s="6" t="s">
        <v>447</v>
      </c>
      <c r="D423" s="6" t="s">
        <v>1016</v>
      </c>
      <c r="E423" s="7" t="s">
        <v>1017</v>
      </c>
      <c r="F423" s="7"/>
      <c r="G423" s="7" t="s">
        <v>592</v>
      </c>
      <c r="H423" s="7" t="s">
        <v>115</v>
      </c>
    </row>
    <row r="424" spans="1:8" ht="27" customHeight="1" x14ac:dyDescent="0.2">
      <c r="A424" s="5">
        <v>423</v>
      </c>
      <c r="B424" s="5" t="s">
        <v>104</v>
      </c>
      <c r="C424" s="6" t="s">
        <v>105</v>
      </c>
      <c r="D424" s="6" t="s">
        <v>1018</v>
      </c>
      <c r="E424" s="7" t="s">
        <v>1019</v>
      </c>
      <c r="F424" s="7"/>
      <c r="G424" s="7" t="s">
        <v>10</v>
      </c>
      <c r="H424" s="7" t="s">
        <v>116</v>
      </c>
    </row>
    <row r="425" spans="1:8" ht="27" customHeight="1" x14ac:dyDescent="0.2">
      <c r="A425" s="5">
        <v>424</v>
      </c>
      <c r="B425" s="8" t="s">
        <v>107</v>
      </c>
      <c r="C425" s="9" t="s">
        <v>664</v>
      </c>
      <c r="D425" s="9" t="s">
        <v>1001</v>
      </c>
      <c r="E425" s="10" t="s">
        <v>1003</v>
      </c>
      <c r="F425" s="10"/>
      <c r="G425" s="10" t="s">
        <v>715</v>
      </c>
      <c r="H425" s="10" t="s">
        <v>115</v>
      </c>
    </row>
    <row r="426" spans="1:8" ht="27" customHeight="1" x14ac:dyDescent="0.2">
      <c r="A426" s="5">
        <v>425</v>
      </c>
      <c r="B426" s="5" t="s">
        <v>12</v>
      </c>
      <c r="C426" s="6" t="s">
        <v>9</v>
      </c>
      <c r="D426" s="6" t="s">
        <v>1132</v>
      </c>
      <c r="E426" s="11" t="s">
        <v>1962</v>
      </c>
      <c r="F426" s="7"/>
      <c r="G426" s="7" t="s">
        <v>5</v>
      </c>
      <c r="H426" s="7" t="s">
        <v>111</v>
      </c>
    </row>
    <row r="427" spans="1:8" ht="27" customHeight="1" x14ac:dyDescent="0.2">
      <c r="A427" s="5">
        <v>426</v>
      </c>
      <c r="B427" s="5" t="s">
        <v>1133</v>
      </c>
      <c r="C427" s="6" t="s">
        <v>1134</v>
      </c>
      <c r="D427" s="6" t="s">
        <v>1135</v>
      </c>
      <c r="E427" s="7" t="s">
        <v>1136</v>
      </c>
      <c r="F427" s="7"/>
      <c r="G427" s="7" t="s">
        <v>1137</v>
      </c>
      <c r="H427" s="7" t="s">
        <v>116</v>
      </c>
    </row>
    <row r="428" spans="1:8" ht="27" customHeight="1" x14ac:dyDescent="0.2">
      <c r="A428" s="5">
        <v>427</v>
      </c>
      <c r="B428" s="5" t="s">
        <v>1138</v>
      </c>
      <c r="C428" s="6" t="s">
        <v>1139</v>
      </c>
      <c r="D428" s="6" t="s">
        <v>1140</v>
      </c>
      <c r="E428" s="7" t="s">
        <v>1141</v>
      </c>
      <c r="F428" s="7"/>
      <c r="G428" s="7" t="s">
        <v>1137</v>
      </c>
      <c r="H428" s="7" t="s">
        <v>116</v>
      </c>
    </row>
    <row r="429" spans="1:8" ht="27" customHeight="1" x14ac:dyDescent="0.2">
      <c r="A429" s="5">
        <v>428</v>
      </c>
      <c r="B429" s="5" t="s">
        <v>1142</v>
      </c>
      <c r="C429" s="6" t="s">
        <v>0</v>
      </c>
      <c r="D429" s="6" t="s">
        <v>1143</v>
      </c>
      <c r="E429" s="7" t="s">
        <v>1144</v>
      </c>
      <c r="F429" s="7"/>
      <c r="G429" s="7" t="s">
        <v>5</v>
      </c>
      <c r="H429" s="7" t="s">
        <v>115</v>
      </c>
    </row>
    <row r="430" spans="1:8" ht="27" customHeight="1" x14ac:dyDescent="0.2">
      <c r="A430" s="5">
        <v>429</v>
      </c>
      <c r="B430" s="5" t="s">
        <v>1145</v>
      </c>
      <c r="C430" s="6" t="s">
        <v>1146</v>
      </c>
      <c r="D430" s="6" t="s">
        <v>1147</v>
      </c>
      <c r="E430" s="7" t="s">
        <v>1148</v>
      </c>
      <c r="F430" s="7"/>
      <c r="G430" s="7" t="s">
        <v>1149</v>
      </c>
      <c r="H430" s="7" t="s">
        <v>111</v>
      </c>
    </row>
    <row r="431" spans="1:8" ht="27" customHeight="1" x14ac:dyDescent="0.2">
      <c r="A431" s="5">
        <v>430</v>
      </c>
      <c r="B431" s="5" t="s">
        <v>1145</v>
      </c>
      <c r="C431" s="6" t="s">
        <v>1146</v>
      </c>
      <c r="D431" s="6" t="s">
        <v>1150</v>
      </c>
      <c r="E431" s="7" t="s">
        <v>1151</v>
      </c>
      <c r="F431" s="7"/>
      <c r="G431" s="7" t="s">
        <v>1152</v>
      </c>
      <c r="H431" s="7" t="s">
        <v>111</v>
      </c>
    </row>
    <row r="432" spans="1:8" ht="27" customHeight="1" x14ac:dyDescent="0.2">
      <c r="A432" s="5">
        <v>431</v>
      </c>
      <c r="B432" s="5" t="s">
        <v>1145</v>
      </c>
      <c r="C432" s="6" t="s">
        <v>1146</v>
      </c>
      <c r="D432" s="6" t="s">
        <v>1153</v>
      </c>
      <c r="E432" s="7" t="s">
        <v>1154</v>
      </c>
      <c r="F432" s="7"/>
      <c r="G432" s="7" t="s">
        <v>1155</v>
      </c>
      <c r="H432" s="7" t="s">
        <v>111</v>
      </c>
    </row>
    <row r="433" spans="1:8" ht="27" customHeight="1" x14ac:dyDescent="0.2">
      <c r="A433" s="5">
        <v>432</v>
      </c>
      <c r="B433" s="5" t="s">
        <v>1145</v>
      </c>
      <c r="C433" s="6" t="s">
        <v>1146</v>
      </c>
      <c r="D433" s="6" t="s">
        <v>1156</v>
      </c>
      <c r="E433" s="7" t="s">
        <v>1157</v>
      </c>
      <c r="F433" s="7"/>
      <c r="G433" s="7" t="s">
        <v>1149</v>
      </c>
      <c r="H433" s="7" t="s">
        <v>111</v>
      </c>
    </row>
    <row r="434" spans="1:8" ht="27" customHeight="1" x14ac:dyDescent="0.2">
      <c r="A434" s="5">
        <v>433</v>
      </c>
      <c r="B434" s="5" t="s">
        <v>1145</v>
      </c>
      <c r="C434" s="6" t="s">
        <v>1146</v>
      </c>
      <c r="D434" s="6" t="s">
        <v>1158</v>
      </c>
      <c r="E434" s="7" t="s">
        <v>1159</v>
      </c>
      <c r="F434" s="7"/>
      <c r="G434" s="7" t="s">
        <v>1152</v>
      </c>
      <c r="H434" s="7" t="s">
        <v>111</v>
      </c>
    </row>
    <row r="435" spans="1:8" ht="27" customHeight="1" x14ac:dyDescent="0.2">
      <c r="A435" s="5">
        <v>434</v>
      </c>
      <c r="B435" s="5" t="s">
        <v>1145</v>
      </c>
      <c r="C435" s="6" t="s">
        <v>1146</v>
      </c>
      <c r="D435" s="6" t="s">
        <v>1160</v>
      </c>
      <c r="E435" s="7" t="s">
        <v>1161</v>
      </c>
      <c r="F435" s="7"/>
      <c r="G435" s="7" t="s">
        <v>1162</v>
      </c>
      <c r="H435" s="7" t="s">
        <v>111</v>
      </c>
    </row>
    <row r="436" spans="1:8" ht="27" customHeight="1" x14ac:dyDescent="0.2">
      <c r="A436" s="5">
        <v>435</v>
      </c>
      <c r="B436" s="5" t="s">
        <v>1145</v>
      </c>
      <c r="C436" s="6" t="s">
        <v>1146</v>
      </c>
      <c r="D436" s="6" t="s">
        <v>1163</v>
      </c>
      <c r="E436" s="7" t="s">
        <v>1164</v>
      </c>
      <c r="F436" s="7"/>
      <c r="G436" s="7" t="s">
        <v>1149</v>
      </c>
      <c r="H436" s="7" t="s">
        <v>111</v>
      </c>
    </row>
    <row r="437" spans="1:8" ht="27" customHeight="1" x14ac:dyDescent="0.2">
      <c r="A437" s="5">
        <v>436</v>
      </c>
      <c r="B437" s="8" t="s">
        <v>1145</v>
      </c>
      <c r="C437" s="9" t="s">
        <v>1146</v>
      </c>
      <c r="D437" s="9" t="s">
        <v>1165</v>
      </c>
      <c r="E437" s="10" t="s">
        <v>1166</v>
      </c>
      <c r="F437" s="10"/>
      <c r="G437" s="10" t="s">
        <v>1167</v>
      </c>
      <c r="H437" s="10" t="s">
        <v>111</v>
      </c>
    </row>
    <row r="438" spans="1:8" ht="27" customHeight="1" x14ac:dyDescent="0.2">
      <c r="A438" s="5">
        <v>437</v>
      </c>
      <c r="B438" s="5" t="s">
        <v>1168</v>
      </c>
      <c r="C438" s="6" t="s">
        <v>1169</v>
      </c>
      <c r="D438" s="6" t="s">
        <v>1170</v>
      </c>
      <c r="E438" s="7" t="s">
        <v>1171</v>
      </c>
      <c r="F438" s="7"/>
      <c r="G438" s="7" t="s">
        <v>1172</v>
      </c>
      <c r="H438" s="7" t="s">
        <v>1173</v>
      </c>
    </row>
    <row r="439" spans="1:8" ht="27" customHeight="1" x14ac:dyDescent="0.2">
      <c r="A439" s="5">
        <v>438</v>
      </c>
      <c r="B439" s="5" t="s">
        <v>1168</v>
      </c>
      <c r="C439" s="6" t="s">
        <v>1174</v>
      </c>
      <c r="D439" s="6" t="s">
        <v>1175</v>
      </c>
      <c r="E439" s="7" t="s">
        <v>1176</v>
      </c>
      <c r="F439" s="7"/>
      <c r="G439" s="7" t="s">
        <v>1177</v>
      </c>
      <c r="H439" s="7" t="s">
        <v>1173</v>
      </c>
    </row>
    <row r="440" spans="1:8" ht="27" customHeight="1" x14ac:dyDescent="0.2">
      <c r="A440" s="5">
        <v>439</v>
      </c>
      <c r="B440" s="5" t="s">
        <v>590</v>
      </c>
      <c r="C440" s="6" t="s">
        <v>1178</v>
      </c>
      <c r="D440" s="6" t="s">
        <v>1179</v>
      </c>
      <c r="E440" s="7" t="s">
        <v>1180</v>
      </c>
      <c r="F440" s="7"/>
      <c r="G440" s="7" t="s">
        <v>5</v>
      </c>
      <c r="H440" s="7" t="s">
        <v>111</v>
      </c>
    </row>
    <row r="441" spans="1:8" ht="27" customHeight="1" x14ac:dyDescent="0.2">
      <c r="A441" s="5">
        <v>440</v>
      </c>
      <c r="B441" s="5" t="s">
        <v>22</v>
      </c>
      <c r="C441" s="6" t="s">
        <v>1181</v>
      </c>
      <c r="D441" s="6" t="s">
        <v>1182</v>
      </c>
      <c r="E441" s="7" t="s">
        <v>1183</v>
      </c>
      <c r="F441" s="7"/>
      <c r="G441" s="7" t="s">
        <v>1137</v>
      </c>
      <c r="H441" s="7" t="s">
        <v>1184</v>
      </c>
    </row>
    <row r="442" spans="1:8" ht="27" customHeight="1" x14ac:dyDescent="0.2">
      <c r="A442" s="5">
        <v>441</v>
      </c>
      <c r="B442" s="5" t="s">
        <v>22</v>
      </c>
      <c r="C442" s="6" t="s">
        <v>1181</v>
      </c>
      <c r="D442" s="6" t="s">
        <v>1185</v>
      </c>
      <c r="E442" s="7" t="s">
        <v>1186</v>
      </c>
      <c r="F442" s="7"/>
      <c r="G442" s="7" t="s">
        <v>1137</v>
      </c>
      <c r="H442" s="7" t="s">
        <v>116</v>
      </c>
    </row>
    <row r="443" spans="1:8" ht="27" customHeight="1" x14ac:dyDescent="0.2">
      <c r="A443" s="5">
        <v>442</v>
      </c>
      <c r="B443" s="5" t="s">
        <v>22</v>
      </c>
      <c r="C443" s="6" t="s">
        <v>595</v>
      </c>
      <c r="D443" s="6" t="s">
        <v>1187</v>
      </c>
      <c r="E443" s="7" t="s">
        <v>1188</v>
      </c>
      <c r="F443" s="7"/>
      <c r="G443" s="7" t="s">
        <v>2</v>
      </c>
      <c r="H443" s="7" t="s">
        <v>115</v>
      </c>
    </row>
    <row r="444" spans="1:8" ht="27" customHeight="1" x14ac:dyDescent="0.2">
      <c r="A444" s="5">
        <v>443</v>
      </c>
      <c r="B444" s="8" t="s">
        <v>22</v>
      </c>
      <c r="C444" s="9" t="s">
        <v>1189</v>
      </c>
      <c r="D444" s="9" t="s">
        <v>1190</v>
      </c>
      <c r="E444" s="10" t="s">
        <v>1191</v>
      </c>
      <c r="F444" s="10"/>
      <c r="G444" s="10" t="s">
        <v>1137</v>
      </c>
      <c r="H444" s="10" t="s">
        <v>115</v>
      </c>
    </row>
    <row r="445" spans="1:8" ht="27" customHeight="1" x14ac:dyDescent="0.2">
      <c r="A445" s="5">
        <v>444</v>
      </c>
      <c r="B445" s="5" t="s">
        <v>22</v>
      </c>
      <c r="C445" s="6" t="s">
        <v>1189</v>
      </c>
      <c r="D445" s="6" t="s">
        <v>1192</v>
      </c>
      <c r="E445" s="7" t="s">
        <v>1193</v>
      </c>
      <c r="F445" s="7"/>
      <c r="G445" s="7" t="s">
        <v>1137</v>
      </c>
      <c r="H445" s="7" t="s">
        <v>115</v>
      </c>
    </row>
    <row r="446" spans="1:8" ht="27" customHeight="1" x14ac:dyDescent="0.2">
      <c r="A446" s="5">
        <v>445</v>
      </c>
      <c r="B446" s="5" t="s">
        <v>22</v>
      </c>
      <c r="C446" s="6" t="s">
        <v>595</v>
      </c>
      <c r="D446" s="6" t="s">
        <v>1194</v>
      </c>
      <c r="E446" s="7" t="s">
        <v>1195</v>
      </c>
      <c r="F446" s="7"/>
      <c r="G446" s="7" t="s">
        <v>1137</v>
      </c>
      <c r="H446" s="7" t="s">
        <v>115</v>
      </c>
    </row>
    <row r="447" spans="1:8" ht="27" customHeight="1" x14ac:dyDescent="0.2">
      <c r="A447" s="5">
        <v>446</v>
      </c>
      <c r="B447" s="5" t="s">
        <v>1196</v>
      </c>
      <c r="C447" s="6" t="s">
        <v>1197</v>
      </c>
      <c r="D447" s="6" t="s">
        <v>1198</v>
      </c>
      <c r="E447" s="7" t="s">
        <v>1199</v>
      </c>
      <c r="F447" s="7"/>
      <c r="G447" s="7" t="s">
        <v>1200</v>
      </c>
      <c r="H447" s="7" t="s">
        <v>111</v>
      </c>
    </row>
    <row r="448" spans="1:8" ht="27" customHeight="1" x14ac:dyDescent="0.2">
      <c r="A448" s="5">
        <v>447</v>
      </c>
      <c r="B448" s="5" t="s">
        <v>25</v>
      </c>
      <c r="C448" s="6" t="s">
        <v>15</v>
      </c>
      <c r="D448" s="6" t="s">
        <v>1201</v>
      </c>
      <c r="E448" s="7" t="s">
        <v>1202</v>
      </c>
      <c r="F448" s="7"/>
      <c r="G448" s="7" t="s">
        <v>1137</v>
      </c>
      <c r="H448" s="7" t="s">
        <v>1173</v>
      </c>
    </row>
    <row r="449" spans="1:8" ht="27" customHeight="1" x14ac:dyDescent="0.2">
      <c r="A449" s="5">
        <v>448</v>
      </c>
      <c r="B449" s="5" t="s">
        <v>1203</v>
      </c>
      <c r="C449" s="6" t="s">
        <v>1204</v>
      </c>
      <c r="D449" s="6" t="s">
        <v>1205</v>
      </c>
      <c r="E449" s="7" t="s">
        <v>1206</v>
      </c>
      <c r="F449" s="7"/>
      <c r="G449" s="7" t="s">
        <v>1137</v>
      </c>
      <c r="H449" s="7" t="s">
        <v>1207</v>
      </c>
    </row>
    <row r="450" spans="1:8" ht="27" customHeight="1" x14ac:dyDescent="0.2">
      <c r="A450" s="5">
        <v>449</v>
      </c>
      <c r="B450" s="5" t="s">
        <v>597</v>
      </c>
      <c r="C450" s="6" t="s">
        <v>598</v>
      </c>
      <c r="D450" s="6" t="s">
        <v>1208</v>
      </c>
      <c r="E450" s="7" t="s">
        <v>1209</v>
      </c>
      <c r="F450" s="7"/>
      <c r="G450" s="7" t="s">
        <v>5</v>
      </c>
      <c r="H450" s="7" t="s">
        <v>1207</v>
      </c>
    </row>
    <row r="451" spans="1:8" ht="27" customHeight="1" x14ac:dyDescent="0.2">
      <c r="A451" s="5">
        <v>450</v>
      </c>
      <c r="B451" s="5" t="s">
        <v>597</v>
      </c>
      <c r="C451" s="6" t="s">
        <v>598</v>
      </c>
      <c r="D451" s="6" t="s">
        <v>1210</v>
      </c>
      <c r="E451" s="7" t="s">
        <v>1211</v>
      </c>
      <c r="F451" s="7"/>
      <c r="G451" s="7" t="s">
        <v>5</v>
      </c>
      <c r="H451" s="7" t="s">
        <v>1207</v>
      </c>
    </row>
    <row r="452" spans="1:8" ht="27" customHeight="1" x14ac:dyDescent="0.2">
      <c r="A452" s="5">
        <v>451</v>
      </c>
      <c r="B452" s="5" t="s">
        <v>597</v>
      </c>
      <c r="C452" s="6" t="s">
        <v>598</v>
      </c>
      <c r="D452" s="6" t="s">
        <v>1212</v>
      </c>
      <c r="E452" s="7" t="s">
        <v>1213</v>
      </c>
      <c r="F452" s="7"/>
      <c r="G452" s="7" t="s">
        <v>5</v>
      </c>
      <c r="H452" s="7" t="s">
        <v>1207</v>
      </c>
    </row>
    <row r="453" spans="1:8" ht="27" customHeight="1" x14ac:dyDescent="0.2">
      <c r="A453" s="5">
        <v>452</v>
      </c>
      <c r="B453" s="5" t="s">
        <v>597</v>
      </c>
      <c r="C453" s="6" t="s">
        <v>598</v>
      </c>
      <c r="D453" s="6" t="s">
        <v>1214</v>
      </c>
      <c r="E453" s="7" t="s">
        <v>1215</v>
      </c>
      <c r="F453" s="7"/>
      <c r="G453" s="7" t="s">
        <v>5</v>
      </c>
      <c r="H453" s="7" t="s">
        <v>1207</v>
      </c>
    </row>
    <row r="454" spans="1:8" ht="27" customHeight="1" x14ac:dyDescent="0.2">
      <c r="A454" s="5">
        <v>453</v>
      </c>
      <c r="B454" s="5" t="s">
        <v>597</v>
      </c>
      <c r="C454" s="6" t="s">
        <v>599</v>
      </c>
      <c r="D454" s="6" t="s">
        <v>1216</v>
      </c>
      <c r="E454" s="7" t="s">
        <v>1217</v>
      </c>
      <c r="F454" s="7"/>
      <c r="G454" s="7" t="s">
        <v>5</v>
      </c>
      <c r="H454" s="7" t="s">
        <v>1207</v>
      </c>
    </row>
    <row r="455" spans="1:8" ht="27" customHeight="1" x14ac:dyDescent="0.2">
      <c r="A455" s="5">
        <v>454</v>
      </c>
      <c r="B455" s="5" t="s">
        <v>597</v>
      </c>
      <c r="C455" s="6" t="s">
        <v>599</v>
      </c>
      <c r="D455" s="6" t="s">
        <v>1218</v>
      </c>
      <c r="E455" s="7" t="s">
        <v>1219</v>
      </c>
      <c r="F455" s="7"/>
      <c r="G455" s="7" t="s">
        <v>5</v>
      </c>
      <c r="H455" s="7" t="s">
        <v>1207</v>
      </c>
    </row>
    <row r="456" spans="1:8" ht="27" customHeight="1" x14ac:dyDescent="0.2">
      <c r="A456" s="5">
        <v>455</v>
      </c>
      <c r="B456" s="5" t="s">
        <v>597</v>
      </c>
      <c r="C456" s="6" t="s">
        <v>599</v>
      </c>
      <c r="D456" s="6" t="s">
        <v>1220</v>
      </c>
      <c r="E456" s="7" t="s">
        <v>1221</v>
      </c>
      <c r="F456" s="7"/>
      <c r="G456" s="7" t="s">
        <v>5</v>
      </c>
      <c r="H456" s="7" t="s">
        <v>1207</v>
      </c>
    </row>
    <row r="457" spans="1:8" ht="27" customHeight="1" x14ac:dyDescent="0.2">
      <c r="A457" s="5">
        <v>456</v>
      </c>
      <c r="B457" s="5" t="s">
        <v>597</v>
      </c>
      <c r="C457" s="6" t="s">
        <v>599</v>
      </c>
      <c r="D457" s="6" t="s">
        <v>1222</v>
      </c>
      <c r="E457" s="7" t="s">
        <v>1223</v>
      </c>
      <c r="F457" s="7"/>
      <c r="G457" s="7" t="s">
        <v>5</v>
      </c>
      <c r="H457" s="7" t="s">
        <v>1207</v>
      </c>
    </row>
    <row r="458" spans="1:8" ht="27" customHeight="1" x14ac:dyDescent="0.2">
      <c r="A458" s="5">
        <v>457</v>
      </c>
      <c r="B458" s="5" t="s">
        <v>597</v>
      </c>
      <c r="C458" s="6" t="s">
        <v>599</v>
      </c>
      <c r="D458" s="6" t="s">
        <v>1224</v>
      </c>
      <c r="E458" s="7" t="s">
        <v>1225</v>
      </c>
      <c r="F458" s="7"/>
      <c r="G458" s="7" t="s">
        <v>5</v>
      </c>
      <c r="H458" s="7" t="s">
        <v>1207</v>
      </c>
    </row>
    <row r="459" spans="1:8" ht="27" customHeight="1" x14ac:dyDescent="0.2">
      <c r="A459" s="5">
        <v>458</v>
      </c>
      <c r="B459" s="5" t="s">
        <v>597</v>
      </c>
      <c r="C459" s="6" t="s">
        <v>599</v>
      </c>
      <c r="D459" s="6" t="s">
        <v>1226</v>
      </c>
      <c r="E459" s="7" t="s">
        <v>1227</v>
      </c>
      <c r="F459" s="7"/>
      <c r="G459" s="7" t="s">
        <v>5</v>
      </c>
      <c r="H459" s="7" t="s">
        <v>1207</v>
      </c>
    </row>
    <row r="460" spans="1:8" ht="27" customHeight="1" x14ac:dyDescent="0.2">
      <c r="A460" s="5">
        <v>459</v>
      </c>
      <c r="B460" s="5" t="s">
        <v>26</v>
      </c>
      <c r="C460" s="6" t="s">
        <v>601</v>
      </c>
      <c r="D460" s="6" t="s">
        <v>1228</v>
      </c>
      <c r="E460" s="7" t="s">
        <v>1229</v>
      </c>
      <c r="F460" s="7"/>
      <c r="G460" s="7" t="s">
        <v>1137</v>
      </c>
      <c r="H460" s="7" t="s">
        <v>1207</v>
      </c>
    </row>
    <row r="461" spans="1:8" ht="27" customHeight="1" x14ac:dyDescent="0.2">
      <c r="A461" s="5">
        <v>460</v>
      </c>
      <c r="B461" s="5" t="s">
        <v>26</v>
      </c>
      <c r="C461" s="6" t="s">
        <v>1230</v>
      </c>
      <c r="D461" s="6" t="s">
        <v>1231</v>
      </c>
      <c r="E461" s="7" t="s">
        <v>1232</v>
      </c>
      <c r="F461" s="7"/>
      <c r="G461" s="7" t="s">
        <v>2</v>
      </c>
      <c r="H461" s="7" t="s">
        <v>1207</v>
      </c>
    </row>
    <row r="462" spans="1:8" ht="27" customHeight="1" x14ac:dyDescent="0.2">
      <c r="A462" s="5">
        <v>461</v>
      </c>
      <c r="B462" s="8" t="s">
        <v>26</v>
      </c>
      <c r="C462" s="9" t="s">
        <v>27</v>
      </c>
      <c r="D462" s="9" t="s">
        <v>1233</v>
      </c>
      <c r="E462" s="10" t="s">
        <v>1234</v>
      </c>
      <c r="F462" s="10"/>
      <c r="G462" s="10" t="s">
        <v>1137</v>
      </c>
      <c r="H462" s="10" t="s">
        <v>1184</v>
      </c>
    </row>
    <row r="463" spans="1:8" ht="27" customHeight="1" x14ac:dyDescent="0.2">
      <c r="A463" s="5">
        <v>462</v>
      </c>
      <c r="B463" s="5" t="s">
        <v>26</v>
      </c>
      <c r="C463" s="6" t="s">
        <v>603</v>
      </c>
      <c r="D463" s="6" t="s">
        <v>1235</v>
      </c>
      <c r="E463" s="7" t="s">
        <v>1236</v>
      </c>
      <c r="F463" s="7"/>
      <c r="G463" s="7" t="s">
        <v>1137</v>
      </c>
      <c r="H463" s="7" t="s">
        <v>1184</v>
      </c>
    </row>
    <row r="464" spans="1:8" ht="27" customHeight="1" x14ac:dyDescent="0.2">
      <c r="A464" s="5">
        <v>463</v>
      </c>
      <c r="B464" s="5" t="s">
        <v>26</v>
      </c>
      <c r="C464" s="6" t="s">
        <v>6</v>
      </c>
      <c r="D464" s="6" t="s">
        <v>1237</v>
      </c>
      <c r="E464" s="7" t="s">
        <v>1238</v>
      </c>
      <c r="F464" s="7"/>
      <c r="G464" s="7" t="s">
        <v>1137</v>
      </c>
      <c r="H464" s="7" t="s">
        <v>1173</v>
      </c>
    </row>
    <row r="465" spans="1:8" ht="27" customHeight="1" x14ac:dyDescent="0.2">
      <c r="A465" s="5">
        <v>464</v>
      </c>
      <c r="B465" s="5" t="s">
        <v>26</v>
      </c>
      <c r="C465" s="6" t="s">
        <v>27</v>
      </c>
      <c r="D465" s="6" t="s">
        <v>1239</v>
      </c>
      <c r="E465" s="7" t="s">
        <v>1240</v>
      </c>
      <c r="F465" s="7"/>
      <c r="G465" s="7" t="s">
        <v>2</v>
      </c>
      <c r="H465" s="7" t="s">
        <v>1207</v>
      </c>
    </row>
    <row r="466" spans="1:8" ht="27" customHeight="1" x14ac:dyDescent="0.2">
      <c r="A466" s="5">
        <v>465</v>
      </c>
      <c r="B466" s="8" t="s">
        <v>604</v>
      </c>
      <c r="C466" s="9" t="s">
        <v>605</v>
      </c>
      <c r="D466" s="9" t="s">
        <v>1241</v>
      </c>
      <c r="E466" s="10" t="s">
        <v>1242</v>
      </c>
      <c r="F466" s="10"/>
      <c r="G466" s="10" t="s">
        <v>5</v>
      </c>
      <c r="H466" s="10" t="s">
        <v>1207</v>
      </c>
    </row>
    <row r="467" spans="1:8" ht="27" customHeight="1" x14ac:dyDescent="0.2">
      <c r="A467" s="5">
        <v>466</v>
      </c>
      <c r="B467" s="5" t="s">
        <v>1243</v>
      </c>
      <c r="C467" s="6" t="s">
        <v>1244</v>
      </c>
      <c r="D467" s="6" t="s">
        <v>1245</v>
      </c>
      <c r="E467" s="7" t="s">
        <v>1246</v>
      </c>
      <c r="F467" s="7"/>
      <c r="G467" s="7" t="s">
        <v>2</v>
      </c>
      <c r="H467" s="7" t="s">
        <v>115</v>
      </c>
    </row>
    <row r="468" spans="1:8" ht="27" customHeight="1" x14ac:dyDescent="0.2">
      <c r="A468" s="5">
        <v>467</v>
      </c>
      <c r="B468" s="5" t="s">
        <v>31</v>
      </c>
      <c r="C468" s="6" t="s">
        <v>13</v>
      </c>
      <c r="D468" s="6" t="s">
        <v>1247</v>
      </c>
      <c r="E468" s="7" t="s">
        <v>1248</v>
      </c>
      <c r="F468" s="7"/>
      <c r="G468" s="7" t="s">
        <v>1137</v>
      </c>
      <c r="H468" s="7" t="s">
        <v>115</v>
      </c>
    </row>
    <row r="469" spans="1:8" ht="27" customHeight="1" x14ac:dyDescent="0.2">
      <c r="A469" s="5">
        <v>468</v>
      </c>
      <c r="B469" s="5" t="s">
        <v>31</v>
      </c>
      <c r="C469" s="6" t="s">
        <v>13</v>
      </c>
      <c r="D469" s="6" t="s">
        <v>1249</v>
      </c>
      <c r="E469" s="7" t="s">
        <v>1250</v>
      </c>
      <c r="F469" s="7"/>
      <c r="G469" s="7" t="s">
        <v>1137</v>
      </c>
      <c r="H469" s="7" t="s">
        <v>115</v>
      </c>
    </row>
    <row r="470" spans="1:8" ht="27" customHeight="1" x14ac:dyDescent="0.2">
      <c r="A470" s="5">
        <v>469</v>
      </c>
      <c r="B470" s="5" t="s">
        <v>31</v>
      </c>
      <c r="C470" s="6" t="s">
        <v>32</v>
      </c>
      <c r="D470" s="6" t="s">
        <v>1251</v>
      </c>
      <c r="E470" s="7" t="s">
        <v>1252</v>
      </c>
      <c r="F470" s="7"/>
      <c r="G470" s="7" t="s">
        <v>1137</v>
      </c>
      <c r="H470" s="7" t="s">
        <v>115</v>
      </c>
    </row>
    <row r="471" spans="1:8" ht="27" customHeight="1" x14ac:dyDescent="0.2">
      <c r="A471" s="5">
        <v>470</v>
      </c>
      <c r="B471" s="5" t="s">
        <v>31</v>
      </c>
      <c r="C471" s="6" t="s">
        <v>32</v>
      </c>
      <c r="D471" s="6" t="s">
        <v>1253</v>
      </c>
      <c r="E471" s="7" t="s">
        <v>1254</v>
      </c>
      <c r="F471" s="7"/>
      <c r="G471" s="7" t="s">
        <v>1137</v>
      </c>
      <c r="H471" s="7" t="s">
        <v>115</v>
      </c>
    </row>
    <row r="472" spans="1:8" ht="27" customHeight="1" x14ac:dyDescent="0.2">
      <c r="A472" s="5">
        <v>471</v>
      </c>
      <c r="B472" s="5" t="s">
        <v>31</v>
      </c>
      <c r="C472" s="6" t="s">
        <v>1255</v>
      </c>
      <c r="D472" s="6" t="s">
        <v>1256</v>
      </c>
      <c r="E472" s="7" t="s">
        <v>1257</v>
      </c>
      <c r="F472" s="7"/>
      <c r="G472" s="7" t="s">
        <v>1258</v>
      </c>
      <c r="H472" s="7" t="s">
        <v>115</v>
      </c>
    </row>
    <row r="473" spans="1:8" ht="27" customHeight="1" x14ac:dyDescent="0.2">
      <c r="A473" s="5">
        <v>472</v>
      </c>
      <c r="B473" s="5" t="s">
        <v>31</v>
      </c>
      <c r="C473" s="6" t="s">
        <v>1255</v>
      </c>
      <c r="D473" s="6" t="s">
        <v>1259</v>
      </c>
      <c r="E473" s="7" t="s">
        <v>1260</v>
      </c>
      <c r="F473" s="7"/>
      <c r="G473" s="7" t="s">
        <v>1258</v>
      </c>
      <c r="H473" s="7" t="s">
        <v>115</v>
      </c>
    </row>
    <row r="474" spans="1:8" ht="27" customHeight="1" x14ac:dyDescent="0.2">
      <c r="A474" s="5">
        <v>473</v>
      </c>
      <c r="B474" s="5" t="s">
        <v>31</v>
      </c>
      <c r="C474" s="6" t="s">
        <v>33</v>
      </c>
      <c r="D474" s="6" t="s">
        <v>1261</v>
      </c>
      <c r="E474" s="7" t="s">
        <v>1262</v>
      </c>
      <c r="F474" s="7"/>
      <c r="G474" s="7" t="s">
        <v>1137</v>
      </c>
      <c r="H474" s="7" t="s">
        <v>115</v>
      </c>
    </row>
    <row r="475" spans="1:8" ht="27" customHeight="1" x14ac:dyDescent="0.2">
      <c r="A475" s="5">
        <v>474</v>
      </c>
      <c r="B475" s="5" t="s">
        <v>31</v>
      </c>
      <c r="C475" s="6" t="s">
        <v>606</v>
      </c>
      <c r="D475" s="6" t="s">
        <v>1263</v>
      </c>
      <c r="E475" s="7" t="s">
        <v>1264</v>
      </c>
      <c r="F475" s="7"/>
      <c r="G475" s="7" t="s">
        <v>1137</v>
      </c>
      <c r="H475" s="7" t="s">
        <v>115</v>
      </c>
    </row>
    <row r="476" spans="1:8" ht="27" customHeight="1" x14ac:dyDescent="0.2">
      <c r="A476" s="5">
        <v>475</v>
      </c>
      <c r="B476" s="5" t="s">
        <v>31</v>
      </c>
      <c r="C476" s="6" t="s">
        <v>32</v>
      </c>
      <c r="D476" s="6" t="s">
        <v>1265</v>
      </c>
      <c r="E476" s="7" t="s">
        <v>1266</v>
      </c>
      <c r="F476" s="7"/>
      <c r="G476" s="7" t="s">
        <v>2</v>
      </c>
      <c r="H476" s="7" t="s">
        <v>115</v>
      </c>
    </row>
    <row r="477" spans="1:8" ht="27" customHeight="1" x14ac:dyDescent="0.2">
      <c r="A477" s="5">
        <v>476</v>
      </c>
      <c r="B477" s="5" t="s">
        <v>31</v>
      </c>
      <c r="C477" s="6" t="s">
        <v>32</v>
      </c>
      <c r="D477" s="6" t="s">
        <v>1267</v>
      </c>
      <c r="E477" s="7" t="s">
        <v>1268</v>
      </c>
      <c r="F477" s="7"/>
      <c r="G477" s="7" t="s">
        <v>5</v>
      </c>
      <c r="H477" s="7" t="s">
        <v>115</v>
      </c>
    </row>
    <row r="478" spans="1:8" ht="27" customHeight="1" x14ac:dyDescent="0.2">
      <c r="A478" s="5">
        <v>477</v>
      </c>
      <c r="B478" s="5" t="s">
        <v>31</v>
      </c>
      <c r="C478" s="6" t="s">
        <v>1269</v>
      </c>
      <c r="D478" s="6" t="s">
        <v>1270</v>
      </c>
      <c r="E478" s="7" t="s">
        <v>1271</v>
      </c>
      <c r="F478" s="7"/>
      <c r="G478" s="7" t="s">
        <v>5</v>
      </c>
      <c r="H478" s="7" t="s">
        <v>115</v>
      </c>
    </row>
    <row r="479" spans="1:8" ht="27" customHeight="1" x14ac:dyDescent="0.2">
      <c r="A479" s="5">
        <v>478</v>
      </c>
      <c r="B479" s="5" t="s">
        <v>31</v>
      </c>
      <c r="C479" s="6" t="s">
        <v>33</v>
      </c>
      <c r="D479" s="6" t="s">
        <v>1272</v>
      </c>
      <c r="E479" s="7" t="s">
        <v>1273</v>
      </c>
      <c r="F479" s="7"/>
      <c r="G479" s="7" t="s">
        <v>2</v>
      </c>
      <c r="H479" s="7" t="s">
        <v>115</v>
      </c>
    </row>
    <row r="480" spans="1:8" ht="27" customHeight="1" x14ac:dyDescent="0.2">
      <c r="A480" s="5">
        <v>479</v>
      </c>
      <c r="B480" s="5" t="s">
        <v>31</v>
      </c>
      <c r="C480" s="6" t="s">
        <v>33</v>
      </c>
      <c r="D480" s="6" t="s">
        <v>1274</v>
      </c>
      <c r="E480" s="7" t="s">
        <v>1275</v>
      </c>
      <c r="F480" s="7"/>
      <c r="G480" s="7" t="s">
        <v>2</v>
      </c>
      <c r="H480" s="7" t="s">
        <v>115</v>
      </c>
    </row>
    <row r="481" spans="1:8" ht="27" customHeight="1" x14ac:dyDescent="0.2">
      <c r="A481" s="5">
        <v>480</v>
      </c>
      <c r="B481" s="5" t="s">
        <v>35</v>
      </c>
      <c r="C481" s="6" t="s">
        <v>36</v>
      </c>
      <c r="D481" s="6" t="s">
        <v>1276</v>
      </c>
      <c r="E481" s="7" t="s">
        <v>1277</v>
      </c>
      <c r="F481" s="7"/>
      <c r="G481" s="7" t="s">
        <v>1137</v>
      </c>
      <c r="H481" s="7" t="s">
        <v>116</v>
      </c>
    </row>
    <row r="482" spans="1:8" ht="27" customHeight="1" x14ac:dyDescent="0.2">
      <c r="A482" s="5">
        <v>481</v>
      </c>
      <c r="B482" s="5" t="s">
        <v>35</v>
      </c>
      <c r="C482" s="6" t="s">
        <v>36</v>
      </c>
      <c r="D482" s="6" t="s">
        <v>1278</v>
      </c>
      <c r="E482" s="7" t="s">
        <v>1279</v>
      </c>
      <c r="F482" s="7"/>
      <c r="G482" s="7" t="s">
        <v>1137</v>
      </c>
      <c r="H482" s="7" t="s">
        <v>116</v>
      </c>
    </row>
    <row r="483" spans="1:8" ht="27" customHeight="1" x14ac:dyDescent="0.2">
      <c r="A483" s="5">
        <v>482</v>
      </c>
      <c r="B483" s="5" t="s">
        <v>35</v>
      </c>
      <c r="C483" s="6" t="s">
        <v>1280</v>
      </c>
      <c r="D483" s="6" t="s">
        <v>1281</v>
      </c>
      <c r="E483" s="7" t="s">
        <v>1282</v>
      </c>
      <c r="F483" s="7"/>
      <c r="G483" s="7" t="s">
        <v>1137</v>
      </c>
      <c r="H483" s="7" t="s">
        <v>1184</v>
      </c>
    </row>
    <row r="484" spans="1:8" ht="27" customHeight="1" x14ac:dyDescent="0.2">
      <c r="A484" s="5">
        <v>483</v>
      </c>
      <c r="B484" s="5" t="s">
        <v>35</v>
      </c>
      <c r="C484" s="6" t="s">
        <v>37</v>
      </c>
      <c r="D484" s="6" t="s">
        <v>1283</v>
      </c>
      <c r="E484" s="7" t="s">
        <v>1284</v>
      </c>
      <c r="F484" s="7"/>
      <c r="G484" s="7" t="s">
        <v>1137</v>
      </c>
      <c r="H484" s="7" t="s">
        <v>1184</v>
      </c>
    </row>
    <row r="485" spans="1:8" ht="27" customHeight="1" x14ac:dyDescent="0.2">
      <c r="A485" s="5">
        <v>484</v>
      </c>
      <c r="B485" s="5" t="s">
        <v>35</v>
      </c>
      <c r="C485" s="6" t="s">
        <v>37</v>
      </c>
      <c r="D485" s="6" t="s">
        <v>1285</v>
      </c>
      <c r="E485" s="7" t="s">
        <v>1286</v>
      </c>
      <c r="F485" s="7"/>
      <c r="G485" s="7" t="s">
        <v>1137</v>
      </c>
      <c r="H485" s="7" t="s">
        <v>111</v>
      </c>
    </row>
    <row r="486" spans="1:8" ht="27" customHeight="1" x14ac:dyDescent="0.2">
      <c r="A486" s="5">
        <v>485</v>
      </c>
      <c r="B486" s="5" t="s">
        <v>35</v>
      </c>
      <c r="C486" s="6" t="s">
        <v>37</v>
      </c>
      <c r="D486" s="6" t="s">
        <v>1287</v>
      </c>
      <c r="E486" s="7" t="s">
        <v>1288</v>
      </c>
      <c r="F486" s="7"/>
      <c r="G486" s="7" t="s">
        <v>1137</v>
      </c>
      <c r="H486" s="7" t="s">
        <v>1184</v>
      </c>
    </row>
    <row r="487" spans="1:8" ht="27" customHeight="1" x14ac:dyDescent="0.2">
      <c r="A487" s="5">
        <v>486</v>
      </c>
      <c r="B487" s="5" t="s">
        <v>35</v>
      </c>
      <c r="C487" s="6" t="s">
        <v>38</v>
      </c>
      <c r="D487" s="6" t="s">
        <v>1289</v>
      </c>
      <c r="E487" s="7" t="s">
        <v>1290</v>
      </c>
      <c r="F487" s="7"/>
      <c r="G487" s="7" t="s">
        <v>1137</v>
      </c>
      <c r="H487" s="7" t="s">
        <v>111</v>
      </c>
    </row>
    <row r="488" spans="1:8" ht="27" customHeight="1" x14ac:dyDescent="0.2">
      <c r="A488" s="5">
        <v>487</v>
      </c>
      <c r="B488" s="5" t="s">
        <v>35</v>
      </c>
      <c r="C488" s="6" t="s">
        <v>38</v>
      </c>
      <c r="D488" s="6" t="s">
        <v>1291</v>
      </c>
      <c r="E488" s="7" t="s">
        <v>1292</v>
      </c>
      <c r="F488" s="7"/>
      <c r="G488" s="7" t="s">
        <v>1137</v>
      </c>
      <c r="H488" s="7" t="s">
        <v>1184</v>
      </c>
    </row>
    <row r="489" spans="1:8" ht="27" customHeight="1" x14ac:dyDescent="0.2">
      <c r="A489" s="5">
        <v>488</v>
      </c>
      <c r="B489" s="5" t="s">
        <v>35</v>
      </c>
      <c r="C489" s="6" t="s">
        <v>607</v>
      </c>
      <c r="D489" s="6" t="s">
        <v>1293</v>
      </c>
      <c r="E489" s="7" t="s">
        <v>1294</v>
      </c>
      <c r="F489" s="7"/>
      <c r="G489" s="7" t="s">
        <v>1137</v>
      </c>
      <c r="H489" s="7" t="s">
        <v>1184</v>
      </c>
    </row>
    <row r="490" spans="1:8" ht="27" customHeight="1" x14ac:dyDescent="0.2">
      <c r="A490" s="5">
        <v>489</v>
      </c>
      <c r="B490" s="5" t="s">
        <v>35</v>
      </c>
      <c r="C490" s="6" t="s">
        <v>36</v>
      </c>
      <c r="D490" s="6" t="s">
        <v>1295</v>
      </c>
      <c r="E490" s="7" t="s">
        <v>1296</v>
      </c>
      <c r="F490" s="7"/>
      <c r="G490" s="7" t="s">
        <v>5</v>
      </c>
      <c r="H490" s="7" t="s">
        <v>1184</v>
      </c>
    </row>
    <row r="491" spans="1:8" ht="27" customHeight="1" x14ac:dyDescent="0.2">
      <c r="A491" s="5">
        <v>490</v>
      </c>
      <c r="B491" s="5" t="s">
        <v>35</v>
      </c>
      <c r="C491" s="6" t="s">
        <v>36</v>
      </c>
      <c r="D491" s="6" t="s">
        <v>1297</v>
      </c>
      <c r="E491" s="7" t="s">
        <v>1298</v>
      </c>
      <c r="F491" s="7"/>
      <c r="G491" s="7" t="s">
        <v>589</v>
      </c>
      <c r="H491" s="7" t="s">
        <v>1207</v>
      </c>
    </row>
    <row r="492" spans="1:8" ht="27" customHeight="1" x14ac:dyDescent="0.2">
      <c r="A492" s="5">
        <v>491</v>
      </c>
      <c r="B492" s="5" t="s">
        <v>35</v>
      </c>
      <c r="C492" s="6" t="s">
        <v>39</v>
      </c>
      <c r="D492" s="6" t="s">
        <v>1299</v>
      </c>
      <c r="E492" s="7" t="s">
        <v>1300</v>
      </c>
      <c r="F492" s="7"/>
      <c r="G492" s="7" t="s">
        <v>2</v>
      </c>
      <c r="H492" s="7" t="s">
        <v>116</v>
      </c>
    </row>
    <row r="493" spans="1:8" ht="27" customHeight="1" x14ac:dyDescent="0.2">
      <c r="A493" s="5">
        <v>492</v>
      </c>
      <c r="B493" s="5" t="s">
        <v>35</v>
      </c>
      <c r="C493" s="6" t="s">
        <v>39</v>
      </c>
      <c r="D493" s="6" t="s">
        <v>1301</v>
      </c>
      <c r="E493" s="7" t="s">
        <v>1302</v>
      </c>
      <c r="F493" s="7"/>
      <c r="G493" s="7" t="s">
        <v>5</v>
      </c>
      <c r="H493" s="7" t="s">
        <v>1207</v>
      </c>
    </row>
    <row r="494" spans="1:8" ht="27" customHeight="1" x14ac:dyDescent="0.2">
      <c r="A494" s="5">
        <v>493</v>
      </c>
      <c r="B494" s="5" t="s">
        <v>35</v>
      </c>
      <c r="C494" s="6" t="s">
        <v>39</v>
      </c>
      <c r="D494" s="6" t="s">
        <v>1303</v>
      </c>
      <c r="E494" s="7" t="s">
        <v>1304</v>
      </c>
      <c r="F494" s="7"/>
      <c r="G494" s="7" t="s">
        <v>2</v>
      </c>
      <c r="H494" s="7" t="s">
        <v>1184</v>
      </c>
    </row>
    <row r="495" spans="1:8" ht="27" customHeight="1" x14ac:dyDescent="0.2">
      <c r="A495" s="5">
        <v>494</v>
      </c>
      <c r="B495" s="5" t="s">
        <v>41</v>
      </c>
      <c r="C495" s="6" t="s">
        <v>42</v>
      </c>
      <c r="D495" s="6" t="s">
        <v>1305</v>
      </c>
      <c r="E495" s="7" t="s">
        <v>1306</v>
      </c>
      <c r="F495" s="7"/>
      <c r="G495" s="7" t="s">
        <v>5</v>
      </c>
      <c r="H495" s="7" t="s">
        <v>1184</v>
      </c>
    </row>
    <row r="496" spans="1:8" ht="27" customHeight="1" x14ac:dyDescent="0.2">
      <c r="A496" s="5">
        <v>495</v>
      </c>
      <c r="B496" s="5" t="s">
        <v>611</v>
      </c>
      <c r="C496" s="6" t="s">
        <v>610</v>
      </c>
      <c r="D496" s="6" t="s">
        <v>1307</v>
      </c>
      <c r="E496" s="7" t="s">
        <v>1308</v>
      </c>
      <c r="F496" s="7"/>
      <c r="G496" s="7" t="s">
        <v>1137</v>
      </c>
      <c r="H496" s="7" t="s">
        <v>1207</v>
      </c>
    </row>
    <row r="497" spans="1:8" ht="27" customHeight="1" x14ac:dyDescent="0.2">
      <c r="A497" s="5">
        <v>496</v>
      </c>
      <c r="B497" s="5" t="s">
        <v>612</v>
      </c>
      <c r="C497" s="6" t="s">
        <v>1309</v>
      </c>
      <c r="D497" s="6" t="s">
        <v>1310</v>
      </c>
      <c r="E497" s="7" t="s">
        <v>1311</v>
      </c>
      <c r="F497" s="7"/>
      <c r="G497" s="7" t="s">
        <v>1137</v>
      </c>
      <c r="H497" s="7" t="s">
        <v>116</v>
      </c>
    </row>
    <row r="498" spans="1:8" ht="27" customHeight="1" x14ac:dyDescent="0.2">
      <c r="A498" s="5">
        <v>497</v>
      </c>
      <c r="B498" s="5" t="s">
        <v>612</v>
      </c>
      <c r="C498" s="6" t="s">
        <v>1312</v>
      </c>
      <c r="D498" s="6" t="s">
        <v>1313</v>
      </c>
      <c r="E498" s="7" t="s">
        <v>1314</v>
      </c>
      <c r="F498" s="7"/>
      <c r="G498" s="7" t="s">
        <v>2</v>
      </c>
      <c r="H498" s="7" t="s">
        <v>115</v>
      </c>
    </row>
    <row r="499" spans="1:8" ht="27" customHeight="1" x14ac:dyDescent="0.2">
      <c r="A499" s="5">
        <v>498</v>
      </c>
      <c r="B499" s="5" t="s">
        <v>612</v>
      </c>
      <c r="C499" s="6" t="s">
        <v>1315</v>
      </c>
      <c r="D499" s="6" t="s">
        <v>1316</v>
      </c>
      <c r="E499" s="7" t="s">
        <v>1317</v>
      </c>
      <c r="F499" s="7"/>
      <c r="G499" s="7" t="s">
        <v>1137</v>
      </c>
      <c r="H499" s="7" t="s">
        <v>115</v>
      </c>
    </row>
    <row r="500" spans="1:8" ht="27" customHeight="1" x14ac:dyDescent="0.2">
      <c r="A500" s="5">
        <v>499</v>
      </c>
      <c r="B500" s="5" t="s">
        <v>612</v>
      </c>
      <c r="C500" s="6" t="s">
        <v>1309</v>
      </c>
      <c r="D500" s="6" t="s">
        <v>1318</v>
      </c>
      <c r="E500" s="7" t="s">
        <v>1319</v>
      </c>
      <c r="F500" s="7"/>
      <c r="G500" s="7" t="s">
        <v>1137</v>
      </c>
      <c r="H500" s="7" t="s">
        <v>111</v>
      </c>
    </row>
    <row r="501" spans="1:8" ht="27" customHeight="1" x14ac:dyDescent="0.2">
      <c r="A501" s="5">
        <v>500</v>
      </c>
      <c r="B501" s="5" t="s">
        <v>612</v>
      </c>
      <c r="C501" s="6" t="s">
        <v>1309</v>
      </c>
      <c r="D501" s="6" t="s">
        <v>1320</v>
      </c>
      <c r="E501" s="7" t="s">
        <v>1321</v>
      </c>
      <c r="F501" s="7"/>
      <c r="G501" s="7" t="s">
        <v>1137</v>
      </c>
      <c r="H501" s="7" t="s">
        <v>111</v>
      </c>
    </row>
    <row r="502" spans="1:8" ht="27" customHeight="1" x14ac:dyDescent="0.2">
      <c r="A502" s="5">
        <v>501</v>
      </c>
      <c r="B502" s="5" t="s">
        <v>612</v>
      </c>
      <c r="C502" s="6" t="s">
        <v>1309</v>
      </c>
      <c r="D502" s="6" t="s">
        <v>1322</v>
      </c>
      <c r="E502" s="7" t="s">
        <v>1323</v>
      </c>
      <c r="F502" s="7"/>
      <c r="G502" s="7" t="s">
        <v>1137</v>
      </c>
      <c r="H502" s="7" t="s">
        <v>111</v>
      </c>
    </row>
    <row r="503" spans="1:8" ht="27" customHeight="1" x14ac:dyDescent="0.2">
      <c r="A503" s="5">
        <v>502</v>
      </c>
      <c r="B503" s="5" t="s">
        <v>612</v>
      </c>
      <c r="C503" s="6" t="s">
        <v>1309</v>
      </c>
      <c r="D503" s="6" t="s">
        <v>1324</v>
      </c>
      <c r="E503" s="7" t="s">
        <v>1325</v>
      </c>
      <c r="F503" s="7"/>
      <c r="G503" s="7" t="s">
        <v>1137</v>
      </c>
      <c r="H503" s="7" t="s">
        <v>111</v>
      </c>
    </row>
    <row r="504" spans="1:8" ht="27" customHeight="1" x14ac:dyDescent="0.2">
      <c r="A504" s="5">
        <v>503</v>
      </c>
      <c r="B504" s="8" t="s">
        <v>612</v>
      </c>
      <c r="C504" s="9" t="s">
        <v>1309</v>
      </c>
      <c r="D504" s="9" t="s">
        <v>1326</v>
      </c>
      <c r="E504" s="10" t="s">
        <v>1327</v>
      </c>
      <c r="F504" s="10"/>
      <c r="G504" s="10" t="s">
        <v>1137</v>
      </c>
      <c r="H504" s="10" t="s">
        <v>111</v>
      </c>
    </row>
    <row r="505" spans="1:8" ht="27" customHeight="1" x14ac:dyDescent="0.2">
      <c r="A505" s="5">
        <v>504</v>
      </c>
      <c r="B505" s="5" t="s">
        <v>612</v>
      </c>
      <c r="C505" s="6" t="s">
        <v>1309</v>
      </c>
      <c r="D505" s="6" t="s">
        <v>1328</v>
      </c>
      <c r="E505" s="7" t="s">
        <v>1329</v>
      </c>
      <c r="F505" s="7"/>
      <c r="G505" s="7" t="s">
        <v>1137</v>
      </c>
      <c r="H505" s="7" t="s">
        <v>111</v>
      </c>
    </row>
    <row r="506" spans="1:8" ht="27" customHeight="1" x14ac:dyDescent="0.2">
      <c r="A506" s="5">
        <v>505</v>
      </c>
      <c r="B506" s="5" t="s">
        <v>612</v>
      </c>
      <c r="C506" s="6" t="s">
        <v>1309</v>
      </c>
      <c r="D506" s="6" t="s">
        <v>1330</v>
      </c>
      <c r="E506" s="7" t="s">
        <v>1331</v>
      </c>
      <c r="F506" s="7"/>
      <c r="G506" s="7" t="s">
        <v>1137</v>
      </c>
      <c r="H506" s="7" t="s">
        <v>111</v>
      </c>
    </row>
    <row r="507" spans="1:8" ht="27" customHeight="1" x14ac:dyDescent="0.2">
      <c r="A507" s="5">
        <v>506</v>
      </c>
      <c r="B507" s="5" t="s">
        <v>612</v>
      </c>
      <c r="C507" s="6" t="s">
        <v>1309</v>
      </c>
      <c r="D507" s="6" t="s">
        <v>1332</v>
      </c>
      <c r="E507" s="7" t="s">
        <v>1333</v>
      </c>
      <c r="F507" s="7"/>
      <c r="G507" s="7" t="s">
        <v>1137</v>
      </c>
      <c r="H507" s="7" t="s">
        <v>111</v>
      </c>
    </row>
    <row r="508" spans="1:8" ht="27" customHeight="1" x14ac:dyDescent="0.2">
      <c r="A508" s="5">
        <v>507</v>
      </c>
      <c r="B508" s="5" t="s">
        <v>612</v>
      </c>
      <c r="C508" s="6" t="s">
        <v>1309</v>
      </c>
      <c r="D508" s="6" t="s">
        <v>1334</v>
      </c>
      <c r="E508" s="7" t="s">
        <v>1335</v>
      </c>
      <c r="F508" s="7"/>
      <c r="G508" s="7" t="s">
        <v>1137</v>
      </c>
      <c r="H508" s="7" t="s">
        <v>111</v>
      </c>
    </row>
    <row r="509" spans="1:8" ht="27" customHeight="1" x14ac:dyDescent="0.2">
      <c r="A509" s="5">
        <v>508</v>
      </c>
      <c r="B509" s="5" t="s">
        <v>612</v>
      </c>
      <c r="C509" s="6" t="s">
        <v>1309</v>
      </c>
      <c r="D509" s="6" t="s">
        <v>1336</v>
      </c>
      <c r="E509" s="7" t="s">
        <v>1337</v>
      </c>
      <c r="F509" s="7"/>
      <c r="G509" s="7" t="s">
        <v>1137</v>
      </c>
      <c r="H509" s="7" t="s">
        <v>111</v>
      </c>
    </row>
    <row r="510" spans="1:8" ht="27" customHeight="1" x14ac:dyDescent="0.2">
      <c r="A510" s="5">
        <v>509</v>
      </c>
      <c r="B510" s="5" t="s">
        <v>612</v>
      </c>
      <c r="C510" s="6" t="s">
        <v>1309</v>
      </c>
      <c r="D510" s="6" t="s">
        <v>1338</v>
      </c>
      <c r="E510" s="7" t="s">
        <v>1339</v>
      </c>
      <c r="F510" s="7"/>
      <c r="G510" s="7" t="s">
        <v>1137</v>
      </c>
      <c r="H510" s="7" t="s">
        <v>111</v>
      </c>
    </row>
    <row r="511" spans="1:8" ht="27" customHeight="1" x14ac:dyDescent="0.2">
      <c r="A511" s="5">
        <v>510</v>
      </c>
      <c r="B511" s="5" t="s">
        <v>612</v>
      </c>
      <c r="C511" s="6" t="s">
        <v>1309</v>
      </c>
      <c r="D511" s="6" t="s">
        <v>1340</v>
      </c>
      <c r="E511" s="7" t="s">
        <v>1341</v>
      </c>
      <c r="F511" s="7"/>
      <c r="G511" s="7" t="s">
        <v>1137</v>
      </c>
      <c r="H511" s="7" t="s">
        <v>111</v>
      </c>
    </row>
    <row r="512" spans="1:8" ht="27" customHeight="1" x14ac:dyDescent="0.2">
      <c r="A512" s="5">
        <v>511</v>
      </c>
      <c r="B512" s="5" t="s">
        <v>612</v>
      </c>
      <c r="C512" s="6" t="s">
        <v>1309</v>
      </c>
      <c r="D512" s="6" t="s">
        <v>1342</v>
      </c>
      <c r="E512" s="7" t="s">
        <v>1343</v>
      </c>
      <c r="F512" s="7"/>
      <c r="G512" s="7" t="s">
        <v>1137</v>
      </c>
      <c r="H512" s="7" t="s">
        <v>111</v>
      </c>
    </row>
    <row r="513" spans="1:8" ht="27" customHeight="1" x14ac:dyDescent="0.2">
      <c r="A513" s="5">
        <v>512</v>
      </c>
      <c r="B513" s="5" t="s">
        <v>612</v>
      </c>
      <c r="C513" s="6" t="s">
        <v>1309</v>
      </c>
      <c r="D513" s="6" t="s">
        <v>1344</v>
      </c>
      <c r="E513" s="7" t="s">
        <v>1345</v>
      </c>
      <c r="F513" s="7"/>
      <c r="G513" s="7" t="s">
        <v>1137</v>
      </c>
      <c r="H513" s="7" t="s">
        <v>111</v>
      </c>
    </row>
    <row r="514" spans="1:8" ht="27" customHeight="1" x14ac:dyDescent="0.2">
      <c r="A514" s="5">
        <v>513</v>
      </c>
      <c r="B514" s="5" t="s">
        <v>612</v>
      </c>
      <c r="C514" s="6" t="s">
        <v>1309</v>
      </c>
      <c r="D514" s="6" t="s">
        <v>1346</v>
      </c>
      <c r="E514" s="7" t="s">
        <v>1347</v>
      </c>
      <c r="F514" s="7"/>
      <c r="G514" s="7" t="s">
        <v>1137</v>
      </c>
      <c r="H514" s="7" t="s">
        <v>111</v>
      </c>
    </row>
    <row r="515" spans="1:8" ht="27" customHeight="1" x14ac:dyDescent="0.2">
      <c r="A515" s="5">
        <v>514</v>
      </c>
      <c r="B515" s="8" t="s">
        <v>612</v>
      </c>
      <c r="C515" s="9" t="s">
        <v>1309</v>
      </c>
      <c r="D515" s="9" t="s">
        <v>1348</v>
      </c>
      <c r="E515" s="10" t="s">
        <v>1349</v>
      </c>
      <c r="F515" s="10"/>
      <c r="G515" s="10" t="s">
        <v>1137</v>
      </c>
      <c r="H515" s="10" t="s">
        <v>111</v>
      </c>
    </row>
    <row r="516" spans="1:8" ht="27" customHeight="1" x14ac:dyDescent="0.2">
      <c r="A516" s="5">
        <v>515</v>
      </c>
      <c r="B516" s="5" t="s">
        <v>612</v>
      </c>
      <c r="C516" s="6" t="s">
        <v>1309</v>
      </c>
      <c r="D516" s="6" t="s">
        <v>1350</v>
      </c>
      <c r="E516" s="7" t="s">
        <v>1351</v>
      </c>
      <c r="F516" s="7"/>
      <c r="G516" s="7" t="s">
        <v>1137</v>
      </c>
      <c r="H516" s="7" t="s">
        <v>111</v>
      </c>
    </row>
    <row r="517" spans="1:8" ht="27" customHeight="1" x14ac:dyDescent="0.2">
      <c r="A517" s="5">
        <v>516</v>
      </c>
      <c r="B517" s="5" t="s">
        <v>612</v>
      </c>
      <c r="C517" s="6" t="s">
        <v>1309</v>
      </c>
      <c r="D517" s="6" t="s">
        <v>1352</v>
      </c>
      <c r="E517" s="7" t="s">
        <v>1353</v>
      </c>
      <c r="F517" s="7"/>
      <c r="G517" s="7" t="s">
        <v>1137</v>
      </c>
      <c r="H517" s="7" t="s">
        <v>111</v>
      </c>
    </row>
    <row r="518" spans="1:8" ht="27" customHeight="1" x14ac:dyDescent="0.2">
      <c r="A518" s="5">
        <v>517</v>
      </c>
      <c r="B518" s="5" t="s">
        <v>612</v>
      </c>
      <c r="C518" s="6" t="s">
        <v>1309</v>
      </c>
      <c r="D518" s="6" t="s">
        <v>1354</v>
      </c>
      <c r="E518" s="7" t="s">
        <v>1355</v>
      </c>
      <c r="F518" s="7"/>
      <c r="G518" s="7" t="s">
        <v>1137</v>
      </c>
      <c r="H518" s="7" t="s">
        <v>111</v>
      </c>
    </row>
    <row r="519" spans="1:8" ht="27" customHeight="1" x14ac:dyDescent="0.2">
      <c r="A519" s="5">
        <v>518</v>
      </c>
      <c r="B519" s="5" t="s">
        <v>45</v>
      </c>
      <c r="C519" s="6" t="s">
        <v>618</v>
      </c>
      <c r="D519" s="6" t="s">
        <v>1356</v>
      </c>
      <c r="E519" s="7" t="s">
        <v>1357</v>
      </c>
      <c r="F519" s="7"/>
      <c r="G519" s="7" t="s">
        <v>2</v>
      </c>
      <c r="H519" s="7" t="s">
        <v>111</v>
      </c>
    </row>
    <row r="520" spans="1:8" ht="27" customHeight="1" x14ac:dyDescent="0.2">
      <c r="A520" s="5">
        <v>519</v>
      </c>
      <c r="B520" s="5" t="s">
        <v>45</v>
      </c>
      <c r="C520" s="6" t="s">
        <v>618</v>
      </c>
      <c r="D520" s="6" t="s">
        <v>1358</v>
      </c>
      <c r="E520" s="7" t="s">
        <v>1359</v>
      </c>
      <c r="F520" s="7"/>
      <c r="G520" s="7" t="s">
        <v>2</v>
      </c>
      <c r="H520" s="7" t="s">
        <v>111</v>
      </c>
    </row>
    <row r="521" spans="1:8" ht="27" customHeight="1" x14ac:dyDescent="0.2">
      <c r="A521" s="5">
        <v>520</v>
      </c>
      <c r="B521" s="5" t="s">
        <v>45</v>
      </c>
      <c r="C521" s="6" t="s">
        <v>618</v>
      </c>
      <c r="D521" s="6" t="s">
        <v>1360</v>
      </c>
      <c r="E521" s="7" t="s">
        <v>1361</v>
      </c>
      <c r="F521" s="7"/>
      <c r="G521" s="7" t="s">
        <v>1258</v>
      </c>
      <c r="H521" s="7" t="s">
        <v>115</v>
      </c>
    </row>
    <row r="522" spans="1:8" ht="27" customHeight="1" x14ac:dyDescent="0.2">
      <c r="A522" s="5">
        <v>521</v>
      </c>
      <c r="B522" s="5" t="s">
        <v>45</v>
      </c>
      <c r="C522" s="6" t="s">
        <v>46</v>
      </c>
      <c r="D522" s="6" t="s">
        <v>1362</v>
      </c>
      <c r="E522" s="7" t="s">
        <v>1363</v>
      </c>
      <c r="F522" s="7"/>
      <c r="G522" s="7" t="s">
        <v>5</v>
      </c>
      <c r="H522" s="7" t="s">
        <v>116</v>
      </c>
    </row>
    <row r="523" spans="1:8" ht="27" customHeight="1" x14ac:dyDescent="0.2">
      <c r="A523" s="5">
        <v>522</v>
      </c>
      <c r="B523" s="5" t="s">
        <v>45</v>
      </c>
      <c r="C523" s="6" t="s">
        <v>1364</v>
      </c>
      <c r="D523" s="6" t="s">
        <v>1365</v>
      </c>
      <c r="E523" s="7" t="s">
        <v>1366</v>
      </c>
      <c r="F523" s="7"/>
      <c r="G523" s="7" t="s">
        <v>11</v>
      </c>
      <c r="H523" s="7" t="s">
        <v>111</v>
      </c>
    </row>
    <row r="524" spans="1:8" ht="27" customHeight="1" x14ac:dyDescent="0.2">
      <c r="A524" s="5">
        <v>523</v>
      </c>
      <c r="B524" s="5" t="s">
        <v>45</v>
      </c>
      <c r="C524" s="6" t="s">
        <v>1364</v>
      </c>
      <c r="D524" s="6" t="s">
        <v>1367</v>
      </c>
      <c r="E524" s="7" t="s">
        <v>1368</v>
      </c>
      <c r="F524" s="7"/>
      <c r="G524" s="7" t="s">
        <v>11</v>
      </c>
      <c r="H524" s="7" t="s">
        <v>111</v>
      </c>
    </row>
    <row r="525" spans="1:8" ht="27" customHeight="1" x14ac:dyDescent="0.2">
      <c r="A525" s="5">
        <v>524</v>
      </c>
      <c r="B525" s="5" t="s">
        <v>45</v>
      </c>
      <c r="C525" s="6" t="s">
        <v>1364</v>
      </c>
      <c r="D525" s="6" t="s">
        <v>1369</v>
      </c>
      <c r="E525" s="7" t="s">
        <v>1370</v>
      </c>
      <c r="F525" s="7"/>
      <c r="G525" s="7" t="s">
        <v>11</v>
      </c>
      <c r="H525" s="7" t="s">
        <v>111</v>
      </c>
    </row>
    <row r="526" spans="1:8" ht="27" customHeight="1" x14ac:dyDescent="0.2">
      <c r="A526" s="5">
        <v>525</v>
      </c>
      <c r="B526" s="5" t="s">
        <v>45</v>
      </c>
      <c r="C526" s="6" t="s">
        <v>1364</v>
      </c>
      <c r="D526" s="6" t="s">
        <v>1371</v>
      </c>
      <c r="E526" s="7" t="s">
        <v>1372</v>
      </c>
      <c r="F526" s="7"/>
      <c r="G526" s="7" t="s">
        <v>11</v>
      </c>
      <c r="H526" s="7" t="s">
        <v>111</v>
      </c>
    </row>
    <row r="527" spans="1:8" ht="27" customHeight="1" x14ac:dyDescent="0.2">
      <c r="A527" s="5">
        <v>526</v>
      </c>
      <c r="B527" s="5" t="s">
        <v>45</v>
      </c>
      <c r="C527" s="6" t="s">
        <v>1364</v>
      </c>
      <c r="D527" s="6" t="s">
        <v>1373</v>
      </c>
      <c r="E527" s="7" t="s">
        <v>1374</v>
      </c>
      <c r="F527" s="7"/>
      <c r="G527" s="7" t="s">
        <v>11</v>
      </c>
      <c r="H527" s="7" t="s">
        <v>111</v>
      </c>
    </row>
    <row r="528" spans="1:8" ht="27" customHeight="1" x14ac:dyDescent="0.2">
      <c r="A528" s="5">
        <v>527</v>
      </c>
      <c r="B528" s="5" t="s">
        <v>45</v>
      </c>
      <c r="C528" s="6" t="s">
        <v>1364</v>
      </c>
      <c r="D528" s="6" t="s">
        <v>1375</v>
      </c>
      <c r="E528" s="7" t="s">
        <v>1376</v>
      </c>
      <c r="F528" s="7"/>
      <c r="G528" s="7" t="s">
        <v>11</v>
      </c>
      <c r="H528" s="7" t="s">
        <v>111</v>
      </c>
    </row>
    <row r="529" spans="1:8" ht="27" customHeight="1" x14ac:dyDescent="0.2">
      <c r="A529" s="5">
        <v>528</v>
      </c>
      <c r="B529" s="5" t="s">
        <v>45</v>
      </c>
      <c r="C529" s="6" t="s">
        <v>1364</v>
      </c>
      <c r="D529" s="6" t="s">
        <v>1377</v>
      </c>
      <c r="E529" s="7" t="s">
        <v>1378</v>
      </c>
      <c r="F529" s="7"/>
      <c r="G529" s="7" t="s">
        <v>11</v>
      </c>
      <c r="H529" s="7" t="s">
        <v>111</v>
      </c>
    </row>
    <row r="530" spans="1:8" ht="27" customHeight="1" x14ac:dyDescent="0.2">
      <c r="A530" s="5">
        <v>529</v>
      </c>
      <c r="B530" s="5" t="s">
        <v>45</v>
      </c>
      <c r="C530" s="6" t="s">
        <v>1364</v>
      </c>
      <c r="D530" s="6" t="s">
        <v>1379</v>
      </c>
      <c r="E530" s="7" t="s">
        <v>1380</v>
      </c>
      <c r="F530" s="7"/>
      <c r="G530" s="7" t="s">
        <v>11</v>
      </c>
      <c r="H530" s="7" t="s">
        <v>111</v>
      </c>
    </row>
    <row r="531" spans="1:8" ht="27" customHeight="1" x14ac:dyDescent="0.2">
      <c r="A531" s="5">
        <v>530</v>
      </c>
      <c r="B531" s="5" t="s">
        <v>45</v>
      </c>
      <c r="C531" s="6" t="s">
        <v>1364</v>
      </c>
      <c r="D531" s="6" t="s">
        <v>1381</v>
      </c>
      <c r="E531" s="7" t="s">
        <v>1382</v>
      </c>
      <c r="F531" s="7"/>
      <c r="G531" s="7" t="s">
        <v>11</v>
      </c>
      <c r="H531" s="7" t="s">
        <v>111</v>
      </c>
    </row>
    <row r="532" spans="1:8" ht="27" customHeight="1" x14ac:dyDescent="0.2">
      <c r="A532" s="5">
        <v>531</v>
      </c>
      <c r="B532" s="5" t="s">
        <v>45</v>
      </c>
      <c r="C532" s="6" t="s">
        <v>1364</v>
      </c>
      <c r="D532" s="6" t="s">
        <v>1383</v>
      </c>
      <c r="E532" s="7" t="s">
        <v>1384</v>
      </c>
      <c r="F532" s="7"/>
      <c r="G532" s="7" t="s">
        <v>11</v>
      </c>
      <c r="H532" s="7" t="s">
        <v>111</v>
      </c>
    </row>
    <row r="533" spans="1:8" ht="27" customHeight="1" x14ac:dyDescent="0.2">
      <c r="A533" s="5">
        <v>532</v>
      </c>
      <c r="B533" s="5" t="s">
        <v>45</v>
      </c>
      <c r="C533" s="6" t="s">
        <v>1364</v>
      </c>
      <c r="D533" s="6" t="s">
        <v>1385</v>
      </c>
      <c r="E533" s="7" t="s">
        <v>1386</v>
      </c>
      <c r="F533" s="7"/>
      <c r="G533" s="7" t="s">
        <v>11</v>
      </c>
      <c r="H533" s="7" t="s">
        <v>111</v>
      </c>
    </row>
    <row r="534" spans="1:8" ht="27" customHeight="1" x14ac:dyDescent="0.2">
      <c r="A534" s="5">
        <v>533</v>
      </c>
      <c r="B534" s="5" t="s">
        <v>45</v>
      </c>
      <c r="C534" s="6" t="s">
        <v>1364</v>
      </c>
      <c r="D534" s="6" t="s">
        <v>1387</v>
      </c>
      <c r="E534" s="7" t="s">
        <v>1388</v>
      </c>
      <c r="F534" s="7"/>
      <c r="G534" s="7" t="s">
        <v>11</v>
      </c>
      <c r="H534" s="7" t="s">
        <v>111</v>
      </c>
    </row>
    <row r="535" spans="1:8" ht="27" customHeight="1" x14ac:dyDescent="0.2">
      <c r="A535" s="5">
        <v>534</v>
      </c>
      <c r="B535" s="5" t="s">
        <v>45</v>
      </c>
      <c r="C535" s="6" t="s">
        <v>1364</v>
      </c>
      <c r="D535" s="6" t="s">
        <v>1389</v>
      </c>
      <c r="E535" s="7" t="s">
        <v>1390</v>
      </c>
      <c r="F535" s="7"/>
      <c r="G535" s="7" t="s">
        <v>11</v>
      </c>
      <c r="H535" s="7" t="s">
        <v>111</v>
      </c>
    </row>
    <row r="536" spans="1:8" ht="27" customHeight="1" x14ac:dyDescent="0.2">
      <c r="A536" s="5">
        <v>535</v>
      </c>
      <c r="B536" s="5" t="s">
        <v>45</v>
      </c>
      <c r="C536" s="6" t="s">
        <v>1364</v>
      </c>
      <c r="D536" s="6" t="s">
        <v>1391</v>
      </c>
      <c r="E536" s="7" t="s">
        <v>1392</v>
      </c>
      <c r="F536" s="7"/>
      <c r="G536" s="7" t="s">
        <v>11</v>
      </c>
      <c r="H536" s="7" t="s">
        <v>111</v>
      </c>
    </row>
    <row r="537" spans="1:8" ht="27" customHeight="1" x14ac:dyDescent="0.2">
      <c r="A537" s="5">
        <v>536</v>
      </c>
      <c r="B537" s="5" t="s">
        <v>45</v>
      </c>
      <c r="C537" s="6" t="s">
        <v>1364</v>
      </c>
      <c r="D537" s="6" t="s">
        <v>1393</v>
      </c>
      <c r="E537" s="7" t="s">
        <v>1394</v>
      </c>
      <c r="F537" s="7"/>
      <c r="G537" s="7" t="s">
        <v>11</v>
      </c>
      <c r="H537" s="7" t="s">
        <v>111</v>
      </c>
    </row>
    <row r="538" spans="1:8" ht="27" customHeight="1" x14ac:dyDescent="0.2">
      <c r="A538" s="5">
        <v>537</v>
      </c>
      <c r="B538" s="5" t="s">
        <v>45</v>
      </c>
      <c r="C538" s="6" t="s">
        <v>1395</v>
      </c>
      <c r="D538" s="6" t="s">
        <v>1396</v>
      </c>
      <c r="E538" s="7" t="s">
        <v>1397</v>
      </c>
      <c r="F538" s="7"/>
      <c r="G538" s="7" t="s">
        <v>2</v>
      </c>
      <c r="H538" s="7" t="s">
        <v>115</v>
      </c>
    </row>
    <row r="539" spans="1:8" ht="27" customHeight="1" x14ac:dyDescent="0.2">
      <c r="A539" s="5">
        <v>538</v>
      </c>
      <c r="B539" s="5" t="s">
        <v>45</v>
      </c>
      <c r="C539" s="6" t="s">
        <v>1395</v>
      </c>
      <c r="D539" s="6" t="s">
        <v>1398</v>
      </c>
      <c r="E539" s="7" t="s">
        <v>1399</v>
      </c>
      <c r="F539" s="7"/>
      <c r="G539" s="7" t="s">
        <v>2</v>
      </c>
      <c r="H539" s="7" t="s">
        <v>116</v>
      </c>
    </row>
    <row r="540" spans="1:8" ht="27" customHeight="1" x14ac:dyDescent="0.2">
      <c r="A540" s="5">
        <v>539</v>
      </c>
      <c r="B540" s="5" t="s">
        <v>45</v>
      </c>
      <c r="C540" s="6" t="s">
        <v>1395</v>
      </c>
      <c r="D540" s="6" t="s">
        <v>1400</v>
      </c>
      <c r="E540" s="7" t="s">
        <v>1401</v>
      </c>
      <c r="F540" s="7"/>
      <c r="G540" s="7" t="s">
        <v>1258</v>
      </c>
      <c r="H540" s="7" t="s">
        <v>116</v>
      </c>
    </row>
    <row r="541" spans="1:8" ht="27" customHeight="1" x14ac:dyDescent="0.2">
      <c r="A541" s="5">
        <v>540</v>
      </c>
      <c r="B541" s="5" t="s">
        <v>616</v>
      </c>
      <c r="C541" s="6" t="s">
        <v>43</v>
      </c>
      <c r="D541" s="6" t="s">
        <v>1402</v>
      </c>
      <c r="E541" s="7" t="s">
        <v>1403</v>
      </c>
      <c r="F541" s="7"/>
      <c r="G541" s="7" t="s">
        <v>1137</v>
      </c>
      <c r="H541" s="7" t="s">
        <v>1404</v>
      </c>
    </row>
    <row r="542" spans="1:8" ht="27" customHeight="1" x14ac:dyDescent="0.2">
      <c r="A542" s="5">
        <v>541</v>
      </c>
      <c r="B542" s="5" t="s">
        <v>616</v>
      </c>
      <c r="C542" s="6" t="s">
        <v>43</v>
      </c>
      <c r="D542" s="6" t="s">
        <v>1405</v>
      </c>
      <c r="E542" s="7" t="s">
        <v>1406</v>
      </c>
      <c r="F542" s="7"/>
      <c r="G542" s="7" t="s">
        <v>1137</v>
      </c>
      <c r="H542" s="7" t="s">
        <v>111</v>
      </c>
    </row>
    <row r="543" spans="1:8" ht="27" customHeight="1" x14ac:dyDescent="0.2">
      <c r="A543" s="5">
        <v>542</v>
      </c>
      <c r="B543" s="8" t="s">
        <v>616</v>
      </c>
      <c r="C543" s="9" t="s">
        <v>44</v>
      </c>
      <c r="D543" s="9" t="s">
        <v>1407</v>
      </c>
      <c r="E543" s="10" t="s">
        <v>1408</v>
      </c>
      <c r="F543" s="10"/>
      <c r="G543" s="10" t="s">
        <v>1137</v>
      </c>
      <c r="H543" s="10" t="s">
        <v>115</v>
      </c>
    </row>
    <row r="544" spans="1:8" ht="27" customHeight="1" x14ac:dyDescent="0.2">
      <c r="A544" s="5">
        <v>543</v>
      </c>
      <c r="B544" s="5" t="s">
        <v>616</v>
      </c>
      <c r="C544" s="6" t="s">
        <v>44</v>
      </c>
      <c r="D544" s="6" t="s">
        <v>1409</v>
      </c>
      <c r="E544" s="7" t="s">
        <v>1410</v>
      </c>
      <c r="F544" s="7"/>
      <c r="G544" s="7" t="s">
        <v>1137</v>
      </c>
      <c r="H544" s="7" t="s">
        <v>111</v>
      </c>
    </row>
    <row r="545" spans="1:8" ht="27" customHeight="1" x14ac:dyDescent="0.2">
      <c r="A545" s="5">
        <v>544</v>
      </c>
      <c r="B545" s="5" t="s">
        <v>616</v>
      </c>
      <c r="C545" s="6" t="s">
        <v>44</v>
      </c>
      <c r="D545" s="6" t="s">
        <v>1411</v>
      </c>
      <c r="E545" s="7" t="s">
        <v>1412</v>
      </c>
      <c r="F545" s="7"/>
      <c r="G545" s="7" t="s">
        <v>1137</v>
      </c>
      <c r="H545" s="7" t="s">
        <v>115</v>
      </c>
    </row>
    <row r="546" spans="1:8" ht="27" customHeight="1" x14ac:dyDescent="0.2">
      <c r="A546" s="5">
        <v>545</v>
      </c>
      <c r="B546" s="5" t="s">
        <v>616</v>
      </c>
      <c r="C546" s="6" t="s">
        <v>44</v>
      </c>
      <c r="D546" s="6" t="s">
        <v>1413</v>
      </c>
      <c r="E546" s="7" t="s">
        <v>1414</v>
      </c>
      <c r="F546" s="7"/>
      <c r="G546" s="7" t="s">
        <v>1137</v>
      </c>
      <c r="H546" s="7" t="s">
        <v>116</v>
      </c>
    </row>
    <row r="547" spans="1:8" ht="27" customHeight="1" x14ac:dyDescent="0.2">
      <c r="A547" s="5">
        <v>546</v>
      </c>
      <c r="B547" s="5" t="s">
        <v>616</v>
      </c>
      <c r="C547" s="6" t="s">
        <v>44</v>
      </c>
      <c r="D547" s="6" t="s">
        <v>1415</v>
      </c>
      <c r="E547" s="7" t="s">
        <v>1416</v>
      </c>
      <c r="F547" s="7"/>
      <c r="G547" s="7" t="s">
        <v>1137</v>
      </c>
      <c r="H547" s="7" t="s">
        <v>111</v>
      </c>
    </row>
    <row r="548" spans="1:8" ht="27" customHeight="1" x14ac:dyDescent="0.2">
      <c r="A548" s="5">
        <v>547</v>
      </c>
      <c r="B548" s="5" t="s">
        <v>616</v>
      </c>
      <c r="C548" s="6" t="s">
        <v>1417</v>
      </c>
      <c r="D548" s="6" t="s">
        <v>1418</v>
      </c>
      <c r="E548" s="7" t="s">
        <v>1419</v>
      </c>
      <c r="F548" s="7"/>
      <c r="G548" s="7" t="s">
        <v>5</v>
      </c>
      <c r="H548" s="7" t="s">
        <v>115</v>
      </c>
    </row>
    <row r="549" spans="1:8" ht="27" customHeight="1" x14ac:dyDescent="0.2">
      <c r="A549" s="5">
        <v>548</v>
      </c>
      <c r="B549" s="5" t="s">
        <v>616</v>
      </c>
      <c r="C549" s="6" t="s">
        <v>1417</v>
      </c>
      <c r="D549" s="6" t="s">
        <v>1420</v>
      </c>
      <c r="E549" s="7" t="s">
        <v>1421</v>
      </c>
      <c r="F549" s="7"/>
      <c r="G549" s="7" t="s">
        <v>5</v>
      </c>
      <c r="H549" s="7" t="s">
        <v>115</v>
      </c>
    </row>
    <row r="550" spans="1:8" ht="27" customHeight="1" x14ac:dyDescent="0.2">
      <c r="A550" s="5">
        <v>549</v>
      </c>
      <c r="B550" s="5" t="s">
        <v>619</v>
      </c>
      <c r="C550" s="6" t="s">
        <v>1422</v>
      </c>
      <c r="D550" s="6" t="s">
        <v>1423</v>
      </c>
      <c r="E550" s="7" t="s">
        <v>1424</v>
      </c>
      <c r="F550" s="7"/>
      <c r="G550" s="7" t="s">
        <v>1137</v>
      </c>
      <c r="H550" s="7" t="s">
        <v>115</v>
      </c>
    </row>
    <row r="551" spans="1:8" ht="27" customHeight="1" x14ac:dyDescent="0.2">
      <c r="A551" s="5">
        <v>550</v>
      </c>
      <c r="B551" s="5" t="s">
        <v>619</v>
      </c>
      <c r="C551" s="6" t="s">
        <v>1425</v>
      </c>
      <c r="D551" s="6" t="s">
        <v>1426</v>
      </c>
      <c r="E551" s="7" t="s">
        <v>1427</v>
      </c>
      <c r="F551" s="7"/>
      <c r="G551" s="7" t="s">
        <v>1137</v>
      </c>
      <c r="H551" s="7" t="s">
        <v>115</v>
      </c>
    </row>
    <row r="552" spans="1:8" ht="27" customHeight="1" x14ac:dyDescent="0.2">
      <c r="A552" s="5">
        <v>551</v>
      </c>
      <c r="B552" s="5" t="s">
        <v>619</v>
      </c>
      <c r="C552" s="6" t="s">
        <v>1425</v>
      </c>
      <c r="D552" s="6" t="s">
        <v>1428</v>
      </c>
      <c r="E552" s="7" t="s">
        <v>1429</v>
      </c>
      <c r="F552" s="7"/>
      <c r="G552" s="7" t="s">
        <v>1137</v>
      </c>
      <c r="H552" s="7" t="s">
        <v>115</v>
      </c>
    </row>
    <row r="553" spans="1:8" ht="27" customHeight="1" x14ac:dyDescent="0.2">
      <c r="A553" s="5">
        <v>552</v>
      </c>
      <c r="B553" s="5" t="s">
        <v>619</v>
      </c>
      <c r="C553" s="6" t="s">
        <v>1425</v>
      </c>
      <c r="D553" s="6" t="s">
        <v>1430</v>
      </c>
      <c r="E553" s="7" t="s">
        <v>1431</v>
      </c>
      <c r="F553" s="7"/>
      <c r="G553" s="7" t="s">
        <v>1137</v>
      </c>
      <c r="H553" s="7" t="s">
        <v>115</v>
      </c>
    </row>
    <row r="554" spans="1:8" ht="27" customHeight="1" x14ac:dyDescent="0.2">
      <c r="A554" s="5">
        <v>553</v>
      </c>
      <c r="B554" s="5" t="s">
        <v>619</v>
      </c>
      <c r="C554" s="6" t="s">
        <v>620</v>
      </c>
      <c r="D554" s="6" t="s">
        <v>1432</v>
      </c>
      <c r="E554" s="7" t="s">
        <v>1433</v>
      </c>
      <c r="F554" s="7"/>
      <c r="G554" s="7" t="s">
        <v>1137</v>
      </c>
      <c r="H554" s="7" t="s">
        <v>115</v>
      </c>
    </row>
    <row r="555" spans="1:8" ht="27" customHeight="1" x14ac:dyDescent="0.2">
      <c r="A555" s="5">
        <v>554</v>
      </c>
      <c r="B555" s="5" t="s">
        <v>48</v>
      </c>
      <c r="C555" s="6" t="s">
        <v>1434</v>
      </c>
      <c r="D555" s="6" t="s">
        <v>1435</v>
      </c>
      <c r="E555" s="7" t="s">
        <v>1436</v>
      </c>
      <c r="F555" s="7"/>
      <c r="G555" s="7" t="s">
        <v>596</v>
      </c>
      <c r="H555" s="7" t="s">
        <v>1184</v>
      </c>
    </row>
    <row r="556" spans="1:8" ht="27" customHeight="1" x14ac:dyDescent="0.2">
      <c r="A556" s="5">
        <v>555</v>
      </c>
      <c r="B556" s="5" t="s">
        <v>48</v>
      </c>
      <c r="C556" s="6" t="s">
        <v>1434</v>
      </c>
      <c r="D556" s="6" t="s">
        <v>1437</v>
      </c>
      <c r="E556" s="7" t="s">
        <v>1438</v>
      </c>
      <c r="F556" s="7"/>
      <c r="G556" s="7" t="s">
        <v>596</v>
      </c>
      <c r="H556" s="7" t="s">
        <v>1184</v>
      </c>
    </row>
    <row r="557" spans="1:8" ht="27" customHeight="1" x14ac:dyDescent="0.2">
      <c r="A557" s="5">
        <v>556</v>
      </c>
      <c r="B557" s="5" t="s">
        <v>48</v>
      </c>
      <c r="C557" s="6" t="s">
        <v>1434</v>
      </c>
      <c r="D557" s="6" t="s">
        <v>1439</v>
      </c>
      <c r="E557" s="7" t="s">
        <v>1440</v>
      </c>
      <c r="F557" s="7"/>
      <c r="G557" s="7" t="s">
        <v>596</v>
      </c>
      <c r="H557" s="7" t="s">
        <v>1184</v>
      </c>
    </row>
    <row r="558" spans="1:8" ht="27" customHeight="1" x14ac:dyDescent="0.2">
      <c r="A558" s="5">
        <v>557</v>
      </c>
      <c r="B558" s="5" t="s">
        <v>1441</v>
      </c>
      <c r="C558" s="6" t="s">
        <v>1442</v>
      </c>
      <c r="D558" s="6" t="s">
        <v>1443</v>
      </c>
      <c r="E558" s="7" t="s">
        <v>1444</v>
      </c>
      <c r="F558" s="7"/>
      <c r="G558" s="7" t="s">
        <v>4</v>
      </c>
      <c r="H558" s="7" t="s">
        <v>1184</v>
      </c>
    </row>
    <row r="559" spans="1:8" ht="27" customHeight="1" x14ac:dyDescent="0.2">
      <c r="A559" s="5">
        <v>558</v>
      </c>
      <c r="B559" s="8" t="s">
        <v>48</v>
      </c>
      <c r="C559" s="9" t="s">
        <v>1445</v>
      </c>
      <c r="D559" s="9" t="s">
        <v>1446</v>
      </c>
      <c r="E559" s="10" t="s">
        <v>1447</v>
      </c>
      <c r="F559" s="10"/>
      <c r="G559" s="10" t="s">
        <v>11</v>
      </c>
      <c r="H559" s="10" t="s">
        <v>1173</v>
      </c>
    </row>
    <row r="560" spans="1:8" ht="27" customHeight="1" x14ac:dyDescent="0.2">
      <c r="A560" s="5">
        <v>559</v>
      </c>
      <c r="B560" s="5" t="s">
        <v>48</v>
      </c>
      <c r="C560" s="6" t="s">
        <v>622</v>
      </c>
      <c r="D560" s="6" t="s">
        <v>1448</v>
      </c>
      <c r="E560" s="7" t="s">
        <v>1449</v>
      </c>
      <c r="F560" s="7"/>
      <c r="G560" s="7" t="s">
        <v>589</v>
      </c>
      <c r="H560" s="7" t="s">
        <v>116</v>
      </c>
    </row>
    <row r="561" spans="1:8" ht="27" customHeight="1" x14ac:dyDescent="0.2">
      <c r="A561" s="5">
        <v>560</v>
      </c>
      <c r="B561" s="5" t="s">
        <v>1441</v>
      </c>
      <c r="C561" s="6" t="s">
        <v>1445</v>
      </c>
      <c r="D561" s="6" t="s">
        <v>1450</v>
      </c>
      <c r="E561" s="7" t="s">
        <v>1451</v>
      </c>
      <c r="F561" s="7"/>
      <c r="G561" s="7" t="s">
        <v>589</v>
      </c>
      <c r="H561" s="7" t="s">
        <v>1207</v>
      </c>
    </row>
    <row r="562" spans="1:8" ht="27" customHeight="1" x14ac:dyDescent="0.2">
      <c r="A562" s="5">
        <v>561</v>
      </c>
      <c r="B562" s="5" t="s">
        <v>1441</v>
      </c>
      <c r="C562" s="6" t="s">
        <v>1445</v>
      </c>
      <c r="D562" s="6" t="s">
        <v>1452</v>
      </c>
      <c r="E562" s="7" t="s">
        <v>1453</v>
      </c>
      <c r="F562" s="7"/>
      <c r="G562" s="7" t="s">
        <v>1258</v>
      </c>
      <c r="H562" s="7" t="s">
        <v>1173</v>
      </c>
    </row>
    <row r="563" spans="1:8" ht="27" customHeight="1" x14ac:dyDescent="0.2">
      <c r="A563" s="5">
        <v>562</v>
      </c>
      <c r="B563" s="5" t="s">
        <v>1441</v>
      </c>
      <c r="C563" s="6" t="s">
        <v>1445</v>
      </c>
      <c r="D563" s="6" t="s">
        <v>1454</v>
      </c>
      <c r="E563" s="7" t="s">
        <v>1455</v>
      </c>
      <c r="F563" s="7"/>
      <c r="G563" s="7" t="s">
        <v>589</v>
      </c>
      <c r="H563" s="7" t="s">
        <v>1173</v>
      </c>
    </row>
    <row r="564" spans="1:8" ht="27" customHeight="1" x14ac:dyDescent="0.2">
      <c r="A564" s="5">
        <v>563</v>
      </c>
      <c r="B564" s="8" t="s">
        <v>1441</v>
      </c>
      <c r="C564" s="9" t="s">
        <v>1445</v>
      </c>
      <c r="D564" s="9" t="s">
        <v>1456</v>
      </c>
      <c r="E564" s="10" t="s">
        <v>1457</v>
      </c>
      <c r="F564" s="10"/>
      <c r="G564" s="10" t="s">
        <v>589</v>
      </c>
      <c r="H564" s="10" t="s">
        <v>1173</v>
      </c>
    </row>
    <row r="565" spans="1:8" ht="27" customHeight="1" x14ac:dyDescent="0.2">
      <c r="A565" s="5">
        <v>564</v>
      </c>
      <c r="B565" s="5" t="s">
        <v>50</v>
      </c>
      <c r="C565" s="6" t="s">
        <v>624</v>
      </c>
      <c r="D565" s="6" t="s">
        <v>1458</v>
      </c>
      <c r="E565" s="7" t="s">
        <v>1459</v>
      </c>
      <c r="F565" s="7"/>
      <c r="G565" s="7" t="s">
        <v>1137</v>
      </c>
      <c r="H565" s="7" t="s">
        <v>1207</v>
      </c>
    </row>
    <row r="566" spans="1:8" ht="27" customHeight="1" x14ac:dyDescent="0.2">
      <c r="A566" s="5">
        <v>565</v>
      </c>
      <c r="B566" s="5" t="s">
        <v>50</v>
      </c>
      <c r="C566" s="6" t="s">
        <v>426</v>
      </c>
      <c r="D566" s="6" t="s">
        <v>1460</v>
      </c>
      <c r="E566" s="7" t="s">
        <v>1461</v>
      </c>
      <c r="F566" s="7"/>
      <c r="G566" s="7" t="s">
        <v>5</v>
      </c>
      <c r="H566" s="7" t="s">
        <v>1207</v>
      </c>
    </row>
    <row r="567" spans="1:8" ht="27" customHeight="1" x14ac:dyDescent="0.2">
      <c r="A567" s="5">
        <v>566</v>
      </c>
      <c r="B567" s="5" t="s">
        <v>50</v>
      </c>
      <c r="C567" s="6" t="s">
        <v>426</v>
      </c>
      <c r="D567" s="6" t="s">
        <v>1462</v>
      </c>
      <c r="E567" s="7" t="s">
        <v>1463</v>
      </c>
      <c r="F567" s="7"/>
      <c r="G567" s="7" t="s">
        <v>5</v>
      </c>
      <c r="H567" s="7" t="s">
        <v>1184</v>
      </c>
    </row>
    <row r="568" spans="1:8" ht="27" customHeight="1" x14ac:dyDescent="0.2">
      <c r="A568" s="5">
        <v>567</v>
      </c>
      <c r="B568" s="5" t="s">
        <v>50</v>
      </c>
      <c r="C568" s="6" t="s">
        <v>426</v>
      </c>
      <c r="D568" s="6" t="s">
        <v>1464</v>
      </c>
      <c r="E568" s="7" t="s">
        <v>1465</v>
      </c>
      <c r="F568" s="7"/>
      <c r="G568" s="7" t="s">
        <v>5</v>
      </c>
      <c r="H568" s="7" t="s">
        <v>1184</v>
      </c>
    </row>
    <row r="569" spans="1:8" ht="27" customHeight="1" x14ac:dyDescent="0.2">
      <c r="A569" s="5">
        <v>568</v>
      </c>
      <c r="B569" s="8" t="s">
        <v>50</v>
      </c>
      <c r="C569" s="9" t="s">
        <v>426</v>
      </c>
      <c r="D569" s="9" t="s">
        <v>1466</v>
      </c>
      <c r="E569" s="10" t="s">
        <v>1467</v>
      </c>
      <c r="F569" s="10"/>
      <c r="G569" s="10" t="s">
        <v>5</v>
      </c>
      <c r="H569" s="10" t="s">
        <v>1184</v>
      </c>
    </row>
    <row r="570" spans="1:8" ht="27" customHeight="1" x14ac:dyDescent="0.2">
      <c r="A570" s="5">
        <v>569</v>
      </c>
      <c r="B570" s="5" t="s">
        <v>1468</v>
      </c>
      <c r="C570" s="6" t="s">
        <v>1469</v>
      </c>
      <c r="D570" s="6" t="s">
        <v>1470</v>
      </c>
      <c r="E570" s="7" t="s">
        <v>1471</v>
      </c>
      <c r="F570" s="7"/>
      <c r="G570" s="7" t="s">
        <v>5</v>
      </c>
      <c r="H570" s="7" t="s">
        <v>1207</v>
      </c>
    </row>
    <row r="571" spans="1:8" ht="27" customHeight="1" x14ac:dyDescent="0.2">
      <c r="A571" s="5">
        <v>570</v>
      </c>
      <c r="B571" s="5" t="s">
        <v>52</v>
      </c>
      <c r="C571" s="6" t="s">
        <v>53</v>
      </c>
      <c r="D571" s="6" t="s">
        <v>1472</v>
      </c>
      <c r="E571" s="7" t="s">
        <v>1473</v>
      </c>
      <c r="F571" s="7"/>
      <c r="G571" s="7" t="s">
        <v>1137</v>
      </c>
      <c r="H571" s="7" t="s">
        <v>116</v>
      </c>
    </row>
    <row r="572" spans="1:8" ht="27" customHeight="1" x14ac:dyDescent="0.2">
      <c r="A572" s="5">
        <v>571</v>
      </c>
      <c r="B572" s="5" t="s">
        <v>52</v>
      </c>
      <c r="C572" s="6" t="s">
        <v>1474</v>
      </c>
      <c r="D572" s="6" t="s">
        <v>1475</v>
      </c>
      <c r="E572" s="7" t="s">
        <v>1476</v>
      </c>
      <c r="F572" s="7"/>
      <c r="G572" s="7" t="s">
        <v>5</v>
      </c>
      <c r="H572" s="7" t="s">
        <v>116</v>
      </c>
    </row>
    <row r="573" spans="1:8" ht="27" customHeight="1" x14ac:dyDescent="0.2">
      <c r="A573" s="5">
        <v>572</v>
      </c>
      <c r="B573" s="5" t="s">
        <v>52</v>
      </c>
      <c r="C573" s="6" t="s">
        <v>1474</v>
      </c>
      <c r="D573" s="6" t="s">
        <v>1477</v>
      </c>
      <c r="E573" s="7" t="s">
        <v>1478</v>
      </c>
      <c r="F573" s="7"/>
      <c r="G573" s="7" t="s">
        <v>5</v>
      </c>
      <c r="H573" s="7" t="s">
        <v>1173</v>
      </c>
    </row>
    <row r="574" spans="1:8" ht="27" customHeight="1" x14ac:dyDescent="0.2">
      <c r="A574" s="5">
        <v>573</v>
      </c>
      <c r="B574" s="5" t="s">
        <v>52</v>
      </c>
      <c r="C574" s="6" t="s">
        <v>1474</v>
      </c>
      <c r="D574" s="6" t="s">
        <v>1479</v>
      </c>
      <c r="E574" s="7" t="s">
        <v>1480</v>
      </c>
      <c r="F574" s="7"/>
      <c r="G574" s="7" t="s">
        <v>5</v>
      </c>
      <c r="H574" s="7" t="s">
        <v>1173</v>
      </c>
    </row>
    <row r="575" spans="1:8" ht="27" customHeight="1" x14ac:dyDescent="0.2">
      <c r="A575" s="5">
        <v>574</v>
      </c>
      <c r="B575" s="5" t="s">
        <v>52</v>
      </c>
      <c r="C575" s="6" t="s">
        <v>1481</v>
      </c>
      <c r="D575" s="6" t="s">
        <v>1482</v>
      </c>
      <c r="E575" s="7" t="s">
        <v>1483</v>
      </c>
      <c r="F575" s="7"/>
      <c r="G575" s="7" t="s">
        <v>5</v>
      </c>
      <c r="H575" s="7" t="s">
        <v>115</v>
      </c>
    </row>
    <row r="576" spans="1:8" ht="27" customHeight="1" x14ac:dyDescent="0.2">
      <c r="A576" s="5">
        <v>575</v>
      </c>
      <c r="B576" s="5" t="s">
        <v>52</v>
      </c>
      <c r="C576" s="6" t="s">
        <v>53</v>
      </c>
      <c r="D576" s="6" t="s">
        <v>1484</v>
      </c>
      <c r="E576" s="7" t="s">
        <v>1485</v>
      </c>
      <c r="F576" s="7"/>
      <c r="G576" s="7" t="s">
        <v>596</v>
      </c>
      <c r="H576" s="7" t="s">
        <v>1173</v>
      </c>
    </row>
    <row r="577" spans="1:8" ht="27" customHeight="1" x14ac:dyDescent="0.2">
      <c r="A577" s="5">
        <v>576</v>
      </c>
      <c r="B577" s="8" t="s">
        <v>52</v>
      </c>
      <c r="C577" s="9" t="s">
        <v>53</v>
      </c>
      <c r="D577" s="9" t="s">
        <v>1486</v>
      </c>
      <c r="E577" s="10" t="s">
        <v>1487</v>
      </c>
      <c r="F577" s="10"/>
      <c r="G577" s="10" t="s">
        <v>5</v>
      </c>
      <c r="H577" s="10" t="s">
        <v>1173</v>
      </c>
    </row>
    <row r="578" spans="1:8" ht="27" customHeight="1" x14ac:dyDescent="0.2">
      <c r="A578" s="5">
        <v>577</v>
      </c>
      <c r="B578" s="8" t="s">
        <v>52</v>
      </c>
      <c r="C578" s="9" t="s">
        <v>53</v>
      </c>
      <c r="D578" s="9" t="s">
        <v>1488</v>
      </c>
      <c r="E578" s="10" t="s">
        <v>1489</v>
      </c>
      <c r="F578" s="10"/>
      <c r="G578" s="10" t="s">
        <v>596</v>
      </c>
      <c r="H578" s="10" t="s">
        <v>1173</v>
      </c>
    </row>
    <row r="579" spans="1:8" ht="27" customHeight="1" x14ac:dyDescent="0.2">
      <c r="A579" s="5">
        <v>578</v>
      </c>
      <c r="B579" s="8" t="s">
        <v>52</v>
      </c>
      <c r="C579" s="9" t="s">
        <v>1490</v>
      </c>
      <c r="D579" s="9" t="s">
        <v>1491</v>
      </c>
      <c r="E579" s="10" t="s">
        <v>1492</v>
      </c>
      <c r="F579" s="10"/>
      <c r="G579" s="10" t="s">
        <v>5</v>
      </c>
      <c r="H579" s="10" t="s">
        <v>1184</v>
      </c>
    </row>
    <row r="580" spans="1:8" ht="27" customHeight="1" x14ac:dyDescent="0.2">
      <c r="A580" s="5">
        <v>579</v>
      </c>
      <c r="B580" s="5" t="s">
        <v>1493</v>
      </c>
      <c r="C580" s="6" t="s">
        <v>1494</v>
      </c>
      <c r="D580" s="6" t="s">
        <v>1495</v>
      </c>
      <c r="E580" s="7" t="s">
        <v>1496</v>
      </c>
      <c r="F580" s="7"/>
      <c r="G580" s="7" t="s">
        <v>1497</v>
      </c>
      <c r="H580" s="7" t="s">
        <v>1184</v>
      </c>
    </row>
    <row r="581" spans="1:8" ht="27" customHeight="1" x14ac:dyDescent="0.2">
      <c r="A581" s="5">
        <v>580</v>
      </c>
      <c r="B581" s="5" t="s">
        <v>1493</v>
      </c>
      <c r="C581" s="6" t="s">
        <v>1494</v>
      </c>
      <c r="D581" s="6" t="s">
        <v>1498</v>
      </c>
      <c r="E581" s="7" t="s">
        <v>1499</v>
      </c>
      <c r="F581" s="7"/>
      <c r="G581" s="7" t="s">
        <v>1497</v>
      </c>
      <c r="H581" s="7" t="s">
        <v>1173</v>
      </c>
    </row>
    <row r="582" spans="1:8" ht="27" customHeight="1" x14ac:dyDescent="0.2">
      <c r="A582" s="5">
        <v>581</v>
      </c>
      <c r="B582" s="5" t="s">
        <v>1493</v>
      </c>
      <c r="C582" s="6" t="s">
        <v>1494</v>
      </c>
      <c r="D582" s="6" t="s">
        <v>1500</v>
      </c>
      <c r="E582" s="7" t="s">
        <v>1501</v>
      </c>
      <c r="F582" s="7"/>
      <c r="G582" s="7" t="s">
        <v>1497</v>
      </c>
      <c r="H582" s="7" t="s">
        <v>1502</v>
      </c>
    </row>
    <row r="583" spans="1:8" ht="27" customHeight="1" x14ac:dyDescent="0.2">
      <c r="A583" s="5">
        <v>582</v>
      </c>
      <c r="B583" s="5" t="s">
        <v>1493</v>
      </c>
      <c r="C583" s="6" t="s">
        <v>1494</v>
      </c>
      <c r="D583" s="6" t="s">
        <v>1503</v>
      </c>
      <c r="E583" s="7" t="s">
        <v>1504</v>
      </c>
      <c r="F583" s="7"/>
      <c r="G583" s="7" t="s">
        <v>1497</v>
      </c>
      <c r="H583" s="7" t="s">
        <v>1502</v>
      </c>
    </row>
    <row r="584" spans="1:8" ht="27" customHeight="1" x14ac:dyDescent="0.2">
      <c r="A584" s="5">
        <v>583</v>
      </c>
      <c r="B584" s="5" t="s">
        <v>1493</v>
      </c>
      <c r="C584" s="6" t="s">
        <v>1494</v>
      </c>
      <c r="D584" s="6" t="s">
        <v>1505</v>
      </c>
      <c r="E584" s="7" t="s">
        <v>1506</v>
      </c>
      <c r="F584" s="7"/>
      <c r="G584" s="7" t="s">
        <v>1507</v>
      </c>
      <c r="H584" s="7" t="s">
        <v>1184</v>
      </c>
    </row>
    <row r="585" spans="1:8" ht="27" customHeight="1" x14ac:dyDescent="0.2">
      <c r="A585" s="5">
        <v>584</v>
      </c>
      <c r="B585" s="5" t="s">
        <v>1493</v>
      </c>
      <c r="C585" s="6" t="s">
        <v>1494</v>
      </c>
      <c r="D585" s="6" t="s">
        <v>1508</v>
      </c>
      <c r="E585" s="7" t="s">
        <v>1509</v>
      </c>
      <c r="F585" s="7"/>
      <c r="G585" s="7" t="s">
        <v>1507</v>
      </c>
      <c r="H585" s="7" t="s">
        <v>1184</v>
      </c>
    </row>
    <row r="586" spans="1:8" ht="27" customHeight="1" x14ac:dyDescent="0.2">
      <c r="A586" s="5">
        <v>585</v>
      </c>
      <c r="B586" s="5" t="s">
        <v>1493</v>
      </c>
      <c r="C586" s="6" t="s">
        <v>1494</v>
      </c>
      <c r="D586" s="6" t="s">
        <v>1510</v>
      </c>
      <c r="E586" s="7" t="s">
        <v>1511</v>
      </c>
      <c r="F586" s="7"/>
      <c r="G586" s="7" t="s">
        <v>1507</v>
      </c>
      <c r="H586" s="7" t="s">
        <v>1184</v>
      </c>
    </row>
    <row r="587" spans="1:8" ht="27" customHeight="1" x14ac:dyDescent="0.2">
      <c r="A587" s="5">
        <v>586</v>
      </c>
      <c r="B587" s="5" t="s">
        <v>1493</v>
      </c>
      <c r="C587" s="6" t="s">
        <v>1494</v>
      </c>
      <c r="D587" s="6" t="s">
        <v>1512</v>
      </c>
      <c r="E587" s="7" t="s">
        <v>1513</v>
      </c>
      <c r="F587" s="7"/>
      <c r="G587" s="7" t="s">
        <v>1507</v>
      </c>
      <c r="H587" s="7" t="s">
        <v>1184</v>
      </c>
    </row>
    <row r="588" spans="1:8" ht="27" customHeight="1" x14ac:dyDescent="0.2">
      <c r="A588" s="5">
        <v>587</v>
      </c>
      <c r="B588" s="5" t="s">
        <v>1493</v>
      </c>
      <c r="C588" s="6" t="s">
        <v>1494</v>
      </c>
      <c r="D588" s="6" t="s">
        <v>1514</v>
      </c>
      <c r="E588" s="7" t="s">
        <v>1515</v>
      </c>
      <c r="F588" s="7"/>
      <c r="G588" s="7" t="s">
        <v>1507</v>
      </c>
      <c r="H588" s="7" t="s">
        <v>1184</v>
      </c>
    </row>
    <row r="589" spans="1:8" ht="27" customHeight="1" x14ac:dyDescent="0.2">
      <c r="A589" s="5">
        <v>588</v>
      </c>
      <c r="B589" s="5" t="s">
        <v>1493</v>
      </c>
      <c r="C589" s="6" t="s">
        <v>1494</v>
      </c>
      <c r="D589" s="6" t="s">
        <v>1516</v>
      </c>
      <c r="E589" s="7" t="s">
        <v>1517</v>
      </c>
      <c r="F589" s="7"/>
      <c r="G589" s="7" t="s">
        <v>1507</v>
      </c>
      <c r="H589" s="7" t="s">
        <v>1502</v>
      </c>
    </row>
    <row r="590" spans="1:8" ht="27" customHeight="1" x14ac:dyDescent="0.2">
      <c r="A590" s="5">
        <v>589</v>
      </c>
      <c r="B590" s="5" t="s">
        <v>1493</v>
      </c>
      <c r="C590" s="6" t="s">
        <v>1494</v>
      </c>
      <c r="D590" s="6" t="s">
        <v>1518</v>
      </c>
      <c r="E590" s="7" t="s">
        <v>1519</v>
      </c>
      <c r="F590" s="7"/>
      <c r="G590" s="7" t="s">
        <v>1507</v>
      </c>
      <c r="H590" s="7" t="s">
        <v>1502</v>
      </c>
    </row>
    <row r="591" spans="1:8" ht="27" customHeight="1" x14ac:dyDescent="0.2">
      <c r="A591" s="5">
        <v>590</v>
      </c>
      <c r="B591" s="5" t="s">
        <v>1493</v>
      </c>
      <c r="C591" s="6" t="s">
        <v>1494</v>
      </c>
      <c r="D591" s="6" t="s">
        <v>1520</v>
      </c>
      <c r="E591" s="7" t="s">
        <v>1521</v>
      </c>
      <c r="F591" s="7"/>
      <c r="G591" s="7" t="s">
        <v>1507</v>
      </c>
      <c r="H591" s="7" t="s">
        <v>1502</v>
      </c>
    </row>
    <row r="592" spans="1:8" ht="27" customHeight="1" x14ac:dyDescent="0.2">
      <c r="A592" s="5">
        <v>591</v>
      </c>
      <c r="B592" s="5" t="s">
        <v>1493</v>
      </c>
      <c r="C592" s="6" t="s">
        <v>1494</v>
      </c>
      <c r="D592" s="6" t="s">
        <v>1505</v>
      </c>
      <c r="E592" s="7" t="s">
        <v>1522</v>
      </c>
      <c r="F592" s="7"/>
      <c r="G592" s="7" t="s">
        <v>1523</v>
      </c>
      <c r="H592" s="7" t="s">
        <v>1502</v>
      </c>
    </row>
    <row r="593" spans="1:8" ht="27" customHeight="1" x14ac:dyDescent="0.2">
      <c r="A593" s="5">
        <v>592</v>
      </c>
      <c r="B593" s="5" t="s">
        <v>1493</v>
      </c>
      <c r="C593" s="6" t="s">
        <v>1494</v>
      </c>
      <c r="D593" s="6" t="s">
        <v>1500</v>
      </c>
      <c r="E593" s="7" t="s">
        <v>1524</v>
      </c>
      <c r="F593" s="7"/>
      <c r="G593" s="7" t="s">
        <v>592</v>
      </c>
      <c r="H593" s="7" t="s">
        <v>1184</v>
      </c>
    </row>
    <row r="594" spans="1:8" ht="27" customHeight="1" x14ac:dyDescent="0.2">
      <c r="A594" s="5">
        <v>593</v>
      </c>
      <c r="B594" s="5" t="s">
        <v>1493</v>
      </c>
      <c r="C594" s="6" t="s">
        <v>1494</v>
      </c>
      <c r="D594" s="6" t="s">
        <v>1525</v>
      </c>
      <c r="E594" s="7" t="s">
        <v>1526</v>
      </c>
      <c r="F594" s="7"/>
      <c r="G594" s="7" t="s">
        <v>592</v>
      </c>
      <c r="H594" s="7" t="s">
        <v>1184</v>
      </c>
    </row>
    <row r="595" spans="1:8" ht="27" customHeight="1" x14ac:dyDescent="0.2">
      <c r="A595" s="5">
        <v>594</v>
      </c>
      <c r="B595" s="5" t="s">
        <v>1493</v>
      </c>
      <c r="C595" s="6" t="s">
        <v>1494</v>
      </c>
      <c r="D595" s="6" t="s">
        <v>1503</v>
      </c>
      <c r="E595" s="7" t="s">
        <v>1527</v>
      </c>
      <c r="F595" s="7"/>
      <c r="G595" s="7" t="s">
        <v>592</v>
      </c>
      <c r="H595" s="7" t="s">
        <v>1184</v>
      </c>
    </row>
    <row r="596" spans="1:8" ht="27" customHeight="1" x14ac:dyDescent="0.2">
      <c r="A596" s="5">
        <v>595</v>
      </c>
      <c r="B596" s="5" t="s">
        <v>1493</v>
      </c>
      <c r="C596" s="6" t="s">
        <v>1494</v>
      </c>
      <c r="D596" s="6" t="s">
        <v>1518</v>
      </c>
      <c r="E596" s="7" t="s">
        <v>1528</v>
      </c>
      <c r="F596" s="7"/>
      <c r="G596" s="7" t="s">
        <v>592</v>
      </c>
      <c r="H596" s="7" t="s">
        <v>1502</v>
      </c>
    </row>
    <row r="597" spans="1:8" ht="27" customHeight="1" x14ac:dyDescent="0.2">
      <c r="A597" s="5">
        <v>596</v>
      </c>
      <c r="B597" s="8" t="s">
        <v>1493</v>
      </c>
      <c r="C597" s="9" t="s">
        <v>1494</v>
      </c>
      <c r="D597" s="9" t="s">
        <v>1520</v>
      </c>
      <c r="E597" s="10" t="s">
        <v>1529</v>
      </c>
      <c r="F597" s="10"/>
      <c r="G597" s="10" t="s">
        <v>592</v>
      </c>
      <c r="H597" s="10" t="s">
        <v>1502</v>
      </c>
    </row>
    <row r="598" spans="1:8" ht="27" customHeight="1" x14ac:dyDescent="0.2">
      <c r="A598" s="5">
        <v>597</v>
      </c>
      <c r="B598" s="5" t="s">
        <v>1493</v>
      </c>
      <c r="C598" s="6" t="s">
        <v>1494</v>
      </c>
      <c r="D598" s="6" t="s">
        <v>1530</v>
      </c>
      <c r="E598" s="7" t="s">
        <v>1531</v>
      </c>
      <c r="F598" s="7"/>
      <c r="G598" s="7" t="s">
        <v>1137</v>
      </c>
      <c r="H598" s="7" t="s">
        <v>1184</v>
      </c>
    </row>
    <row r="599" spans="1:8" ht="27" customHeight="1" x14ac:dyDescent="0.2">
      <c r="A599" s="5">
        <v>598</v>
      </c>
      <c r="B599" s="5" t="s">
        <v>1493</v>
      </c>
      <c r="C599" s="6" t="s">
        <v>1494</v>
      </c>
      <c r="D599" s="6" t="s">
        <v>1532</v>
      </c>
      <c r="E599" s="7" t="s">
        <v>1533</v>
      </c>
      <c r="F599" s="7"/>
      <c r="G599" s="7" t="s">
        <v>1137</v>
      </c>
      <c r="H599" s="7" t="s">
        <v>1534</v>
      </c>
    </row>
    <row r="600" spans="1:8" ht="27" customHeight="1" x14ac:dyDescent="0.2">
      <c r="A600" s="5">
        <v>599</v>
      </c>
      <c r="B600" s="5" t="s">
        <v>1493</v>
      </c>
      <c r="C600" s="6" t="s">
        <v>1494</v>
      </c>
      <c r="D600" s="6" t="s">
        <v>1535</v>
      </c>
      <c r="E600" s="7" t="s">
        <v>1536</v>
      </c>
      <c r="F600" s="7"/>
      <c r="G600" s="7" t="s">
        <v>11</v>
      </c>
      <c r="H600" s="7" t="s">
        <v>1502</v>
      </c>
    </row>
    <row r="601" spans="1:8" ht="27" customHeight="1" x14ac:dyDescent="0.2">
      <c r="A601" s="5">
        <v>600</v>
      </c>
      <c r="B601" s="5" t="s">
        <v>1493</v>
      </c>
      <c r="C601" s="6" t="s">
        <v>1494</v>
      </c>
      <c r="D601" s="6" t="s">
        <v>1537</v>
      </c>
      <c r="E601" s="7" t="s">
        <v>1538</v>
      </c>
      <c r="F601" s="7"/>
      <c r="G601" s="7" t="s">
        <v>11</v>
      </c>
      <c r="H601" s="7" t="s">
        <v>1502</v>
      </c>
    </row>
    <row r="602" spans="1:8" ht="27" customHeight="1" x14ac:dyDescent="0.2">
      <c r="A602" s="5">
        <v>601</v>
      </c>
      <c r="B602" s="5" t="s">
        <v>1493</v>
      </c>
      <c r="C602" s="6" t="s">
        <v>1539</v>
      </c>
      <c r="D602" s="6" t="s">
        <v>1540</v>
      </c>
      <c r="E602" s="7" t="s">
        <v>1541</v>
      </c>
      <c r="F602" s="7"/>
      <c r="G602" s="7" t="s">
        <v>11</v>
      </c>
      <c r="H602" s="7" t="s">
        <v>1184</v>
      </c>
    </row>
    <row r="603" spans="1:8" ht="27" customHeight="1" x14ac:dyDescent="0.2">
      <c r="A603" s="5">
        <v>602</v>
      </c>
      <c r="B603" s="5" t="s">
        <v>1493</v>
      </c>
      <c r="C603" s="6" t="s">
        <v>1539</v>
      </c>
      <c r="D603" s="6" t="s">
        <v>1542</v>
      </c>
      <c r="E603" s="7" t="s">
        <v>1543</v>
      </c>
      <c r="F603" s="7"/>
      <c r="G603" s="7" t="s">
        <v>11</v>
      </c>
      <c r="H603" s="7" t="s">
        <v>1502</v>
      </c>
    </row>
    <row r="604" spans="1:8" ht="27" customHeight="1" x14ac:dyDescent="0.2">
      <c r="A604" s="5">
        <v>603</v>
      </c>
      <c r="B604" s="5" t="s">
        <v>1493</v>
      </c>
      <c r="C604" s="6" t="s">
        <v>1539</v>
      </c>
      <c r="D604" s="6" t="s">
        <v>1544</v>
      </c>
      <c r="E604" s="7" t="s">
        <v>1545</v>
      </c>
      <c r="F604" s="7"/>
      <c r="G604" s="7" t="s">
        <v>11</v>
      </c>
      <c r="H604" s="7" t="s">
        <v>1502</v>
      </c>
    </row>
    <row r="605" spans="1:8" ht="27" customHeight="1" x14ac:dyDescent="0.2">
      <c r="A605" s="5">
        <v>604</v>
      </c>
      <c r="B605" s="5" t="s">
        <v>1493</v>
      </c>
      <c r="C605" s="6" t="s">
        <v>1539</v>
      </c>
      <c r="D605" s="6" t="s">
        <v>1546</v>
      </c>
      <c r="E605" s="7" t="s">
        <v>1547</v>
      </c>
      <c r="F605" s="7"/>
      <c r="G605" s="7" t="s">
        <v>11</v>
      </c>
      <c r="H605" s="7" t="s">
        <v>1502</v>
      </c>
    </row>
    <row r="606" spans="1:8" ht="27" customHeight="1" x14ac:dyDescent="0.2">
      <c r="A606" s="5">
        <v>605</v>
      </c>
      <c r="B606" s="5" t="s">
        <v>1493</v>
      </c>
      <c r="C606" s="6" t="s">
        <v>1548</v>
      </c>
      <c r="D606" s="6" t="s">
        <v>1549</v>
      </c>
      <c r="E606" s="7" t="s">
        <v>1550</v>
      </c>
      <c r="F606" s="7"/>
      <c r="G606" s="7" t="s">
        <v>3</v>
      </c>
      <c r="H606" s="7" t="s">
        <v>1534</v>
      </c>
    </row>
    <row r="607" spans="1:8" ht="27" customHeight="1" x14ac:dyDescent="0.2">
      <c r="A607" s="5">
        <v>606</v>
      </c>
      <c r="B607" s="5" t="s">
        <v>54</v>
      </c>
      <c r="C607" s="6" t="s">
        <v>627</v>
      </c>
      <c r="D607" s="6" t="s">
        <v>1551</v>
      </c>
      <c r="E607" s="7" t="s">
        <v>1552</v>
      </c>
      <c r="F607" s="7"/>
      <c r="G607" s="7" t="s">
        <v>5</v>
      </c>
      <c r="H607" s="7" t="s">
        <v>1184</v>
      </c>
    </row>
    <row r="608" spans="1:8" ht="27" customHeight="1" x14ac:dyDescent="0.2">
      <c r="A608" s="5">
        <v>607</v>
      </c>
      <c r="B608" s="5" t="s">
        <v>54</v>
      </c>
      <c r="C608" s="6" t="s">
        <v>627</v>
      </c>
      <c r="D608" s="6" t="s">
        <v>1553</v>
      </c>
      <c r="E608" s="7" t="s">
        <v>1554</v>
      </c>
      <c r="F608" s="7"/>
      <c r="G608" s="7" t="s">
        <v>5</v>
      </c>
      <c r="H608" s="7" t="s">
        <v>1184</v>
      </c>
    </row>
    <row r="609" spans="1:8" ht="27" customHeight="1" x14ac:dyDescent="0.2">
      <c r="A609" s="5">
        <v>608</v>
      </c>
      <c r="B609" s="8" t="s">
        <v>54</v>
      </c>
      <c r="C609" s="9" t="s">
        <v>1555</v>
      </c>
      <c r="D609" s="9" t="s">
        <v>1556</v>
      </c>
      <c r="E609" s="10" t="s">
        <v>1557</v>
      </c>
      <c r="F609" s="10"/>
      <c r="G609" s="10" t="s">
        <v>596</v>
      </c>
      <c r="H609" s="10" t="s">
        <v>1184</v>
      </c>
    </row>
    <row r="610" spans="1:8" ht="27" customHeight="1" x14ac:dyDescent="0.2">
      <c r="A610" s="5">
        <v>609</v>
      </c>
      <c r="B610" s="8" t="s">
        <v>1558</v>
      </c>
      <c r="C610" s="9" t="s">
        <v>1559</v>
      </c>
      <c r="D610" s="9" t="s">
        <v>1560</v>
      </c>
      <c r="E610" s="10" t="s">
        <v>1561</v>
      </c>
      <c r="F610" s="10"/>
      <c r="G610" s="10" t="s">
        <v>11</v>
      </c>
      <c r="H610" s="10" t="s">
        <v>1173</v>
      </c>
    </row>
    <row r="611" spans="1:8" ht="27" customHeight="1" x14ac:dyDescent="0.2">
      <c r="A611" s="5">
        <v>610</v>
      </c>
      <c r="B611" s="8" t="s">
        <v>1558</v>
      </c>
      <c r="C611" s="9" t="s">
        <v>1559</v>
      </c>
      <c r="D611" s="9" t="s">
        <v>1562</v>
      </c>
      <c r="E611" s="10" t="s">
        <v>1563</v>
      </c>
      <c r="F611" s="10"/>
      <c r="G611" s="10" t="s">
        <v>11</v>
      </c>
      <c r="H611" s="10" t="s">
        <v>1173</v>
      </c>
    </row>
    <row r="612" spans="1:8" ht="27" customHeight="1" x14ac:dyDescent="0.2">
      <c r="A612" s="5">
        <v>611</v>
      </c>
      <c r="B612" s="8" t="s">
        <v>1558</v>
      </c>
      <c r="C612" s="9" t="s">
        <v>1559</v>
      </c>
      <c r="D612" s="9" t="s">
        <v>1564</v>
      </c>
      <c r="E612" s="10" t="s">
        <v>1565</v>
      </c>
      <c r="F612" s="10"/>
      <c r="G612" s="10" t="s">
        <v>11</v>
      </c>
      <c r="H612" s="10" t="s">
        <v>1173</v>
      </c>
    </row>
    <row r="613" spans="1:8" ht="27" customHeight="1" x14ac:dyDescent="0.2">
      <c r="A613" s="5">
        <v>612</v>
      </c>
      <c r="B613" s="8" t="s">
        <v>1558</v>
      </c>
      <c r="C613" s="9" t="s">
        <v>1559</v>
      </c>
      <c r="D613" s="9" t="s">
        <v>1566</v>
      </c>
      <c r="E613" s="10" t="s">
        <v>1567</v>
      </c>
      <c r="F613" s="10"/>
      <c r="G613" s="10" t="s">
        <v>11</v>
      </c>
      <c r="H613" s="10" t="s">
        <v>116</v>
      </c>
    </row>
    <row r="614" spans="1:8" ht="27" customHeight="1" x14ac:dyDescent="0.2">
      <c r="A614" s="5">
        <v>613</v>
      </c>
      <c r="B614" s="8" t="s">
        <v>1558</v>
      </c>
      <c r="C614" s="9" t="s">
        <v>1559</v>
      </c>
      <c r="D614" s="9" t="s">
        <v>1568</v>
      </c>
      <c r="E614" s="10" t="s">
        <v>1569</v>
      </c>
      <c r="F614" s="10"/>
      <c r="G614" s="10" t="s">
        <v>11</v>
      </c>
      <c r="H614" s="10" t="s">
        <v>1184</v>
      </c>
    </row>
    <row r="615" spans="1:8" ht="27" customHeight="1" x14ac:dyDescent="0.2">
      <c r="A615" s="5">
        <v>614</v>
      </c>
      <c r="B615" s="8" t="s">
        <v>1558</v>
      </c>
      <c r="C615" s="9" t="s">
        <v>1559</v>
      </c>
      <c r="D615" s="9" t="s">
        <v>1570</v>
      </c>
      <c r="E615" s="10" t="s">
        <v>1571</v>
      </c>
      <c r="F615" s="10"/>
      <c r="G615" s="10" t="s">
        <v>11</v>
      </c>
      <c r="H615" s="10" t="s">
        <v>1184</v>
      </c>
    </row>
    <row r="616" spans="1:8" ht="27" customHeight="1" x14ac:dyDescent="0.2">
      <c r="A616" s="5">
        <v>615</v>
      </c>
      <c r="B616" s="5" t="s">
        <v>1558</v>
      </c>
      <c r="C616" s="6" t="s">
        <v>1559</v>
      </c>
      <c r="D616" s="6" t="s">
        <v>1572</v>
      </c>
      <c r="E616" s="7" t="s">
        <v>1573</v>
      </c>
      <c r="F616" s="7"/>
      <c r="G616" s="7" t="s">
        <v>11</v>
      </c>
      <c r="H616" s="7" t="s">
        <v>1184</v>
      </c>
    </row>
    <row r="617" spans="1:8" ht="27" customHeight="1" x14ac:dyDescent="0.2">
      <c r="A617" s="5">
        <v>616</v>
      </c>
      <c r="B617" s="8" t="s">
        <v>55</v>
      </c>
      <c r="C617" s="9" t="s">
        <v>1574</v>
      </c>
      <c r="D617" s="9" t="s">
        <v>1575</v>
      </c>
      <c r="E617" s="10" t="s">
        <v>1576</v>
      </c>
      <c r="F617" s="10"/>
      <c r="G617" s="10" t="s">
        <v>2</v>
      </c>
      <c r="H617" s="10" t="s">
        <v>111</v>
      </c>
    </row>
    <row r="618" spans="1:8" ht="27" customHeight="1" x14ac:dyDescent="0.2">
      <c r="A618" s="5">
        <v>617</v>
      </c>
      <c r="B618" s="5" t="s">
        <v>55</v>
      </c>
      <c r="C618" s="6" t="s">
        <v>57</v>
      </c>
      <c r="D618" s="6" t="s">
        <v>1577</v>
      </c>
      <c r="E618" s="7" t="s">
        <v>1578</v>
      </c>
      <c r="F618" s="7"/>
      <c r="G618" s="7" t="s">
        <v>1137</v>
      </c>
      <c r="H618" s="7" t="s">
        <v>116</v>
      </c>
    </row>
    <row r="619" spans="1:8" ht="27" customHeight="1" x14ac:dyDescent="0.2">
      <c r="A619" s="5">
        <v>618</v>
      </c>
      <c r="B619" s="5" t="s">
        <v>55</v>
      </c>
      <c r="C619" s="6" t="s">
        <v>57</v>
      </c>
      <c r="D619" s="6" t="s">
        <v>1579</v>
      </c>
      <c r="E619" s="7" t="s">
        <v>1580</v>
      </c>
      <c r="F619" s="7"/>
      <c r="G619" s="7" t="s">
        <v>1137</v>
      </c>
      <c r="H619" s="7" t="s">
        <v>116</v>
      </c>
    </row>
    <row r="620" spans="1:8" ht="27" customHeight="1" x14ac:dyDescent="0.2">
      <c r="A620" s="5">
        <v>619</v>
      </c>
      <c r="B620" s="5" t="s">
        <v>55</v>
      </c>
      <c r="C620" s="6" t="s">
        <v>57</v>
      </c>
      <c r="D620" s="6" t="s">
        <v>1581</v>
      </c>
      <c r="E620" s="7" t="s">
        <v>1582</v>
      </c>
      <c r="F620" s="7"/>
      <c r="G620" s="7" t="s">
        <v>1137</v>
      </c>
      <c r="H620" s="7" t="s">
        <v>116</v>
      </c>
    </row>
    <row r="621" spans="1:8" ht="27" customHeight="1" x14ac:dyDescent="0.2">
      <c r="A621" s="5">
        <v>620</v>
      </c>
      <c r="B621" s="5" t="s">
        <v>55</v>
      </c>
      <c r="C621" s="6" t="s">
        <v>57</v>
      </c>
      <c r="D621" s="6" t="s">
        <v>1583</v>
      </c>
      <c r="E621" s="7" t="s">
        <v>1584</v>
      </c>
      <c r="F621" s="7"/>
      <c r="G621" s="7" t="s">
        <v>1137</v>
      </c>
      <c r="H621" s="7" t="s">
        <v>116</v>
      </c>
    </row>
    <row r="622" spans="1:8" ht="27" customHeight="1" x14ac:dyDescent="0.2">
      <c r="A622" s="5">
        <v>621</v>
      </c>
      <c r="B622" s="5" t="s">
        <v>55</v>
      </c>
      <c r="C622" s="6" t="s">
        <v>57</v>
      </c>
      <c r="D622" s="6" t="s">
        <v>1585</v>
      </c>
      <c r="E622" s="7" t="s">
        <v>1586</v>
      </c>
      <c r="F622" s="7"/>
      <c r="G622" s="7" t="s">
        <v>1137</v>
      </c>
      <c r="H622" s="7" t="s">
        <v>111</v>
      </c>
    </row>
    <row r="623" spans="1:8" ht="27" customHeight="1" x14ac:dyDescent="0.2">
      <c r="A623" s="5">
        <v>622</v>
      </c>
      <c r="B623" s="5" t="s">
        <v>55</v>
      </c>
      <c r="C623" s="6" t="s">
        <v>57</v>
      </c>
      <c r="D623" s="6" t="s">
        <v>1587</v>
      </c>
      <c r="E623" s="7" t="s">
        <v>1588</v>
      </c>
      <c r="F623" s="7"/>
      <c r="G623" s="7" t="s">
        <v>1137</v>
      </c>
      <c r="H623" s="7" t="s">
        <v>1184</v>
      </c>
    </row>
    <row r="624" spans="1:8" ht="27" customHeight="1" x14ac:dyDescent="0.2">
      <c r="A624" s="5">
        <v>623</v>
      </c>
      <c r="B624" s="5" t="s">
        <v>55</v>
      </c>
      <c r="C624" s="6" t="s">
        <v>57</v>
      </c>
      <c r="D624" s="6" t="s">
        <v>1589</v>
      </c>
      <c r="E624" s="7" t="s">
        <v>1590</v>
      </c>
      <c r="F624" s="7"/>
      <c r="G624" s="7" t="s">
        <v>1137</v>
      </c>
      <c r="H624" s="7" t="s">
        <v>1184</v>
      </c>
    </row>
    <row r="625" spans="1:8" ht="27" customHeight="1" x14ac:dyDescent="0.2">
      <c r="A625" s="5">
        <v>624</v>
      </c>
      <c r="B625" s="8" t="s">
        <v>56</v>
      </c>
      <c r="C625" s="9" t="s">
        <v>1574</v>
      </c>
      <c r="D625" s="9" t="s">
        <v>1591</v>
      </c>
      <c r="E625" s="10" t="s">
        <v>1592</v>
      </c>
      <c r="F625" s="10"/>
      <c r="G625" s="10" t="s">
        <v>5</v>
      </c>
      <c r="H625" s="10" t="s">
        <v>1960</v>
      </c>
    </row>
    <row r="626" spans="1:8" ht="27" customHeight="1" x14ac:dyDescent="0.2">
      <c r="A626" s="5">
        <v>625</v>
      </c>
      <c r="B626" s="5" t="s">
        <v>56</v>
      </c>
      <c r="C626" s="6" t="s">
        <v>1593</v>
      </c>
      <c r="D626" s="6" t="s">
        <v>1594</v>
      </c>
      <c r="E626" s="7" t="s">
        <v>1595</v>
      </c>
      <c r="F626" s="7"/>
      <c r="G626" s="7" t="s">
        <v>1137</v>
      </c>
      <c r="H626" s="7" t="s">
        <v>116</v>
      </c>
    </row>
    <row r="627" spans="1:8" ht="27" customHeight="1" x14ac:dyDescent="0.2">
      <c r="A627" s="5">
        <v>626</v>
      </c>
      <c r="B627" s="8" t="s">
        <v>430</v>
      </c>
      <c r="C627" s="9" t="s">
        <v>1596</v>
      </c>
      <c r="D627" s="9" t="s">
        <v>1597</v>
      </c>
      <c r="E627" s="10" t="s">
        <v>1598</v>
      </c>
      <c r="F627" s="10"/>
      <c r="G627" s="10" t="s">
        <v>1137</v>
      </c>
      <c r="H627" s="10" t="s">
        <v>1207</v>
      </c>
    </row>
    <row r="628" spans="1:8" ht="27" customHeight="1" x14ac:dyDescent="0.2">
      <c r="A628" s="5">
        <v>627</v>
      </c>
      <c r="B628" s="5" t="s">
        <v>634</v>
      </c>
      <c r="C628" s="6" t="s">
        <v>635</v>
      </c>
      <c r="D628" s="6" t="s">
        <v>1599</v>
      </c>
      <c r="E628" s="7" t="s">
        <v>1600</v>
      </c>
      <c r="F628" s="7"/>
      <c r="G628" s="7" t="s">
        <v>5</v>
      </c>
      <c r="H628" s="7" t="s">
        <v>1184</v>
      </c>
    </row>
    <row r="629" spans="1:8" ht="27" customHeight="1" x14ac:dyDescent="0.2">
      <c r="A629" s="5">
        <v>628</v>
      </c>
      <c r="B629" s="5" t="s">
        <v>634</v>
      </c>
      <c r="C629" s="6" t="s">
        <v>635</v>
      </c>
      <c r="D629" s="6" t="s">
        <v>1601</v>
      </c>
      <c r="E629" s="7" t="s">
        <v>1602</v>
      </c>
      <c r="F629" s="7"/>
      <c r="G629" s="7" t="s">
        <v>5</v>
      </c>
      <c r="H629" s="7" t="s">
        <v>1184</v>
      </c>
    </row>
    <row r="630" spans="1:8" ht="27" customHeight="1" x14ac:dyDescent="0.2">
      <c r="A630" s="5">
        <v>629</v>
      </c>
      <c r="B630" s="5" t="s">
        <v>636</v>
      </c>
      <c r="C630" s="6" t="s">
        <v>0</v>
      </c>
      <c r="D630" s="6" t="s">
        <v>1603</v>
      </c>
      <c r="E630" s="7" t="s">
        <v>1604</v>
      </c>
      <c r="F630" s="7"/>
      <c r="G630" s="7" t="s">
        <v>2</v>
      </c>
      <c r="H630" s="7" t="s">
        <v>1184</v>
      </c>
    </row>
    <row r="631" spans="1:8" ht="27" customHeight="1" x14ac:dyDescent="0.2">
      <c r="A631" s="5">
        <v>630</v>
      </c>
      <c r="B631" s="5" t="s">
        <v>636</v>
      </c>
      <c r="C631" s="6" t="s">
        <v>1605</v>
      </c>
      <c r="D631" s="6" t="s">
        <v>1606</v>
      </c>
      <c r="E631" s="7" t="s">
        <v>1607</v>
      </c>
      <c r="F631" s="7"/>
      <c r="G631" s="7" t="s">
        <v>1137</v>
      </c>
      <c r="H631" s="7" t="s">
        <v>1184</v>
      </c>
    </row>
    <row r="632" spans="1:8" ht="27" customHeight="1" x14ac:dyDescent="0.2">
      <c r="A632" s="5">
        <v>631</v>
      </c>
      <c r="B632" s="5" t="s">
        <v>636</v>
      </c>
      <c r="C632" s="6" t="s">
        <v>1605</v>
      </c>
      <c r="D632" s="6" t="s">
        <v>1608</v>
      </c>
      <c r="E632" s="7" t="s">
        <v>1609</v>
      </c>
      <c r="F632" s="7"/>
      <c r="G632" s="7" t="s">
        <v>1137</v>
      </c>
      <c r="H632" s="7" t="s">
        <v>1184</v>
      </c>
    </row>
    <row r="633" spans="1:8" ht="27" customHeight="1" x14ac:dyDescent="0.2">
      <c r="A633" s="5">
        <v>632</v>
      </c>
      <c r="B633" s="5" t="s">
        <v>636</v>
      </c>
      <c r="C633" s="6" t="s">
        <v>637</v>
      </c>
      <c r="D633" s="6" t="s">
        <v>1610</v>
      </c>
      <c r="E633" s="7" t="s">
        <v>1611</v>
      </c>
      <c r="F633" s="7"/>
      <c r="G633" s="7" t="s">
        <v>2</v>
      </c>
      <c r="H633" s="7" t="s">
        <v>1184</v>
      </c>
    </row>
    <row r="634" spans="1:8" ht="27" customHeight="1" x14ac:dyDescent="0.2">
      <c r="A634" s="5">
        <v>633</v>
      </c>
      <c r="B634" s="5" t="s">
        <v>63</v>
      </c>
      <c r="C634" s="6" t="s">
        <v>1612</v>
      </c>
      <c r="D634" s="6" t="s">
        <v>1613</v>
      </c>
      <c r="E634" s="7" t="s">
        <v>1614</v>
      </c>
      <c r="F634" s="7"/>
      <c r="G634" s="7" t="s">
        <v>1137</v>
      </c>
      <c r="H634" s="7" t="s">
        <v>1534</v>
      </c>
    </row>
    <row r="635" spans="1:8" ht="27" customHeight="1" x14ac:dyDescent="0.2">
      <c r="A635" s="5">
        <v>634</v>
      </c>
      <c r="B635" s="5" t="s">
        <v>63</v>
      </c>
      <c r="C635" s="6" t="s">
        <v>638</v>
      </c>
      <c r="D635" s="6" t="s">
        <v>1615</v>
      </c>
      <c r="E635" s="7" t="s">
        <v>1616</v>
      </c>
      <c r="F635" s="7"/>
      <c r="G635" s="7" t="s">
        <v>1137</v>
      </c>
      <c r="H635" s="7" t="s">
        <v>1534</v>
      </c>
    </row>
    <row r="636" spans="1:8" ht="27" customHeight="1" x14ac:dyDescent="0.2">
      <c r="A636" s="5">
        <v>635</v>
      </c>
      <c r="B636" s="5" t="s">
        <v>63</v>
      </c>
      <c r="C636" s="6" t="s">
        <v>1612</v>
      </c>
      <c r="D636" s="6" t="s">
        <v>1617</v>
      </c>
      <c r="E636" s="7" t="s">
        <v>1618</v>
      </c>
      <c r="F636" s="7"/>
      <c r="G636" s="7" t="s">
        <v>11</v>
      </c>
      <c r="H636" s="7" t="s">
        <v>1534</v>
      </c>
    </row>
    <row r="637" spans="1:8" ht="27" customHeight="1" x14ac:dyDescent="0.2">
      <c r="A637" s="5">
        <v>636</v>
      </c>
      <c r="B637" s="8" t="s">
        <v>64</v>
      </c>
      <c r="C637" s="9" t="s">
        <v>1619</v>
      </c>
      <c r="D637" s="9" t="s">
        <v>1620</v>
      </c>
      <c r="E637" s="10" t="s">
        <v>1621</v>
      </c>
      <c r="F637" s="10"/>
      <c r="G637" s="10" t="s">
        <v>1137</v>
      </c>
      <c r="H637" s="10" t="s">
        <v>1173</v>
      </c>
    </row>
    <row r="638" spans="1:8" ht="27" customHeight="1" x14ac:dyDescent="0.2">
      <c r="A638" s="5">
        <v>637</v>
      </c>
      <c r="B638" s="5" t="s">
        <v>64</v>
      </c>
      <c r="C638" s="6" t="s">
        <v>1622</v>
      </c>
      <c r="D638" s="6" t="s">
        <v>1623</v>
      </c>
      <c r="E638" s="7" t="s">
        <v>1624</v>
      </c>
      <c r="F638" s="7"/>
      <c r="G638" s="7" t="s">
        <v>11</v>
      </c>
      <c r="H638" s="7" t="s">
        <v>1184</v>
      </c>
    </row>
    <row r="639" spans="1:8" ht="27" customHeight="1" x14ac:dyDescent="0.2">
      <c r="A639" s="5">
        <v>638</v>
      </c>
      <c r="B639" s="5" t="s">
        <v>64</v>
      </c>
      <c r="C639" s="6" t="s">
        <v>60</v>
      </c>
      <c r="D639" s="6" t="s">
        <v>1625</v>
      </c>
      <c r="E639" s="7" t="s">
        <v>1626</v>
      </c>
      <c r="F639" s="7"/>
      <c r="G639" s="7" t="s">
        <v>5</v>
      </c>
      <c r="H639" s="7" t="s">
        <v>1173</v>
      </c>
    </row>
    <row r="640" spans="1:8" ht="27" customHeight="1" x14ac:dyDescent="0.2">
      <c r="A640" s="5">
        <v>639</v>
      </c>
      <c r="B640" s="5" t="s">
        <v>64</v>
      </c>
      <c r="C640" s="6" t="s">
        <v>60</v>
      </c>
      <c r="D640" s="6" t="s">
        <v>1627</v>
      </c>
      <c r="E640" s="7" t="s">
        <v>1628</v>
      </c>
      <c r="F640" s="7"/>
      <c r="G640" s="7" t="s">
        <v>5</v>
      </c>
      <c r="H640" s="7" t="s">
        <v>116</v>
      </c>
    </row>
    <row r="641" spans="1:8" ht="27" customHeight="1" x14ac:dyDescent="0.2">
      <c r="A641" s="5">
        <v>640</v>
      </c>
      <c r="B641" s="5" t="s">
        <v>64</v>
      </c>
      <c r="C641" s="6" t="s">
        <v>60</v>
      </c>
      <c r="D641" s="6" t="s">
        <v>1627</v>
      </c>
      <c r="E641" s="7" t="s">
        <v>1629</v>
      </c>
      <c r="F641" s="7"/>
      <c r="G641" s="7" t="s">
        <v>5</v>
      </c>
      <c r="H641" s="7" t="s">
        <v>116</v>
      </c>
    </row>
    <row r="642" spans="1:8" ht="27" customHeight="1" x14ac:dyDescent="0.2">
      <c r="A642" s="5">
        <v>641</v>
      </c>
      <c r="B642" s="8" t="s">
        <v>64</v>
      </c>
      <c r="C642" s="9" t="s">
        <v>60</v>
      </c>
      <c r="D642" s="9" t="s">
        <v>1627</v>
      </c>
      <c r="E642" s="10" t="s">
        <v>1630</v>
      </c>
      <c r="F642" s="10"/>
      <c r="G642" s="10" t="s">
        <v>5</v>
      </c>
      <c r="H642" s="10" t="s">
        <v>116</v>
      </c>
    </row>
    <row r="643" spans="1:8" ht="27" customHeight="1" x14ac:dyDescent="0.2">
      <c r="A643" s="5">
        <v>642</v>
      </c>
      <c r="B643" s="5" t="s">
        <v>643</v>
      </c>
      <c r="C643" s="6" t="s">
        <v>71</v>
      </c>
      <c r="D643" s="6" t="s">
        <v>1631</v>
      </c>
      <c r="E643" s="7" t="s">
        <v>1632</v>
      </c>
      <c r="F643" s="7"/>
      <c r="G643" s="7" t="s">
        <v>1137</v>
      </c>
      <c r="H643" s="7" t="s">
        <v>1207</v>
      </c>
    </row>
    <row r="644" spans="1:8" ht="27" customHeight="1" x14ac:dyDescent="0.2">
      <c r="A644" s="5">
        <v>643</v>
      </c>
      <c r="B644" s="5" t="s">
        <v>643</v>
      </c>
      <c r="C644" s="6" t="s">
        <v>71</v>
      </c>
      <c r="D644" s="6" t="s">
        <v>1633</v>
      </c>
      <c r="E644" s="7" t="s">
        <v>1634</v>
      </c>
      <c r="F644" s="7"/>
      <c r="G644" s="7" t="s">
        <v>1137</v>
      </c>
      <c r="H644" s="7" t="s">
        <v>1207</v>
      </c>
    </row>
    <row r="645" spans="1:8" ht="27" customHeight="1" x14ac:dyDescent="0.2">
      <c r="A645" s="5">
        <v>644</v>
      </c>
      <c r="B645" s="5" t="s">
        <v>643</v>
      </c>
      <c r="C645" s="6" t="s">
        <v>71</v>
      </c>
      <c r="D645" s="6" t="s">
        <v>1635</v>
      </c>
      <c r="E645" s="7" t="s">
        <v>1636</v>
      </c>
      <c r="F645" s="7"/>
      <c r="G645" s="7" t="s">
        <v>5</v>
      </c>
      <c r="H645" s="7" t="s">
        <v>1207</v>
      </c>
    </row>
    <row r="646" spans="1:8" ht="27" customHeight="1" x14ac:dyDescent="0.2">
      <c r="A646" s="5">
        <v>645</v>
      </c>
      <c r="B646" s="5" t="s">
        <v>643</v>
      </c>
      <c r="C646" s="6" t="s">
        <v>1637</v>
      </c>
      <c r="D646" s="6" t="s">
        <v>1638</v>
      </c>
      <c r="E646" s="7" t="s">
        <v>1639</v>
      </c>
      <c r="F646" s="7"/>
      <c r="G646" s="7" t="s">
        <v>1137</v>
      </c>
      <c r="H646" s="7" t="s">
        <v>1207</v>
      </c>
    </row>
    <row r="647" spans="1:8" ht="27" customHeight="1" x14ac:dyDescent="0.2">
      <c r="A647" s="5">
        <v>646</v>
      </c>
      <c r="B647" s="5" t="s">
        <v>643</v>
      </c>
      <c r="C647" s="6" t="s">
        <v>1640</v>
      </c>
      <c r="D647" s="6" t="s">
        <v>1641</v>
      </c>
      <c r="E647" s="7" t="s">
        <v>1642</v>
      </c>
      <c r="F647" s="7"/>
      <c r="G647" s="7" t="s">
        <v>1137</v>
      </c>
      <c r="H647" s="7" t="s">
        <v>115</v>
      </c>
    </row>
    <row r="648" spans="1:8" ht="27" customHeight="1" x14ac:dyDescent="0.2">
      <c r="A648" s="5">
        <v>647</v>
      </c>
      <c r="B648" s="5" t="s">
        <v>643</v>
      </c>
      <c r="C648" s="6" t="s">
        <v>1640</v>
      </c>
      <c r="D648" s="6" t="s">
        <v>1643</v>
      </c>
      <c r="E648" s="7" t="s">
        <v>1644</v>
      </c>
      <c r="F648" s="7"/>
      <c r="G648" s="7" t="s">
        <v>1137</v>
      </c>
      <c r="H648" s="7" t="s">
        <v>115</v>
      </c>
    </row>
    <row r="649" spans="1:8" ht="27" customHeight="1" x14ac:dyDescent="0.2">
      <c r="A649" s="5">
        <v>648</v>
      </c>
      <c r="B649" s="5" t="s">
        <v>643</v>
      </c>
      <c r="C649" s="6" t="s">
        <v>1640</v>
      </c>
      <c r="D649" s="6" t="s">
        <v>1645</v>
      </c>
      <c r="E649" s="7" t="s">
        <v>1646</v>
      </c>
      <c r="F649" s="7"/>
      <c r="G649" s="7" t="s">
        <v>1137</v>
      </c>
      <c r="H649" s="7" t="s">
        <v>115</v>
      </c>
    </row>
    <row r="650" spans="1:8" ht="27" customHeight="1" x14ac:dyDescent="0.2">
      <c r="A650" s="5">
        <v>649</v>
      </c>
      <c r="B650" s="5" t="s">
        <v>643</v>
      </c>
      <c r="C650" s="6" t="s">
        <v>1640</v>
      </c>
      <c r="D650" s="6" t="s">
        <v>1647</v>
      </c>
      <c r="E650" s="7" t="s">
        <v>1648</v>
      </c>
      <c r="F650" s="7"/>
      <c r="G650" s="7" t="s">
        <v>1137</v>
      </c>
      <c r="H650" s="7" t="s">
        <v>111</v>
      </c>
    </row>
    <row r="651" spans="1:8" ht="27" customHeight="1" x14ac:dyDescent="0.2">
      <c r="A651" s="5">
        <v>650</v>
      </c>
      <c r="B651" s="5" t="s">
        <v>643</v>
      </c>
      <c r="C651" s="6" t="s">
        <v>1640</v>
      </c>
      <c r="D651" s="6" t="s">
        <v>1649</v>
      </c>
      <c r="E651" s="7" t="s">
        <v>1650</v>
      </c>
      <c r="F651" s="7"/>
      <c r="G651" s="7" t="s">
        <v>1137</v>
      </c>
      <c r="H651" s="7" t="s">
        <v>111</v>
      </c>
    </row>
    <row r="652" spans="1:8" ht="27" customHeight="1" x14ac:dyDescent="0.2">
      <c r="A652" s="5">
        <v>651</v>
      </c>
      <c r="B652" s="5" t="s">
        <v>643</v>
      </c>
      <c r="C652" s="6" t="s">
        <v>1640</v>
      </c>
      <c r="D652" s="6" t="s">
        <v>1651</v>
      </c>
      <c r="E652" s="7" t="s">
        <v>1652</v>
      </c>
      <c r="F652" s="7"/>
      <c r="G652" s="7" t="s">
        <v>1137</v>
      </c>
      <c r="H652" s="7" t="s">
        <v>111</v>
      </c>
    </row>
    <row r="653" spans="1:8" ht="27" customHeight="1" x14ac:dyDescent="0.2">
      <c r="A653" s="5">
        <v>652</v>
      </c>
      <c r="B653" s="5" t="s">
        <v>643</v>
      </c>
      <c r="C653" s="6" t="s">
        <v>1640</v>
      </c>
      <c r="D653" s="6" t="s">
        <v>1653</v>
      </c>
      <c r="E653" s="7" t="s">
        <v>1654</v>
      </c>
      <c r="F653" s="7"/>
      <c r="G653" s="7" t="s">
        <v>1137</v>
      </c>
      <c r="H653" s="7" t="s">
        <v>111</v>
      </c>
    </row>
    <row r="654" spans="1:8" ht="27" customHeight="1" x14ac:dyDescent="0.2">
      <c r="A654" s="5">
        <v>653</v>
      </c>
      <c r="B654" s="5" t="s">
        <v>643</v>
      </c>
      <c r="C654" s="6" t="s">
        <v>1640</v>
      </c>
      <c r="D654" s="6" t="s">
        <v>1655</v>
      </c>
      <c r="E654" s="7" t="s">
        <v>1656</v>
      </c>
      <c r="F654" s="7"/>
      <c r="G654" s="7" t="s">
        <v>1137</v>
      </c>
      <c r="H654" s="7" t="s">
        <v>111</v>
      </c>
    </row>
    <row r="655" spans="1:8" ht="27" customHeight="1" x14ac:dyDescent="0.2">
      <c r="A655" s="5">
        <v>654</v>
      </c>
      <c r="B655" s="5" t="s">
        <v>643</v>
      </c>
      <c r="C655" s="6" t="s">
        <v>1640</v>
      </c>
      <c r="D655" s="6" t="s">
        <v>1657</v>
      </c>
      <c r="E655" s="7" t="s">
        <v>1658</v>
      </c>
      <c r="F655" s="7"/>
      <c r="G655" s="7" t="s">
        <v>1137</v>
      </c>
      <c r="H655" s="7" t="s">
        <v>116</v>
      </c>
    </row>
    <row r="656" spans="1:8" ht="27" customHeight="1" x14ac:dyDescent="0.2">
      <c r="A656" s="5">
        <v>655</v>
      </c>
      <c r="B656" s="5" t="s">
        <v>643</v>
      </c>
      <c r="C656" s="6" t="s">
        <v>1640</v>
      </c>
      <c r="D656" s="6" t="s">
        <v>1659</v>
      </c>
      <c r="E656" s="7" t="s">
        <v>1660</v>
      </c>
      <c r="F656" s="7"/>
      <c r="G656" s="7" t="s">
        <v>1137</v>
      </c>
      <c r="H656" s="7" t="s">
        <v>116</v>
      </c>
    </row>
    <row r="657" spans="1:8" ht="27" customHeight="1" x14ac:dyDescent="0.2">
      <c r="A657" s="5">
        <v>656</v>
      </c>
      <c r="B657" s="5" t="s">
        <v>643</v>
      </c>
      <c r="C657" s="6" t="s">
        <v>1640</v>
      </c>
      <c r="D657" s="6" t="s">
        <v>1661</v>
      </c>
      <c r="E657" s="7" t="s">
        <v>1662</v>
      </c>
      <c r="F657" s="7"/>
      <c r="G657" s="7" t="s">
        <v>1137</v>
      </c>
      <c r="H657" s="7" t="s">
        <v>115</v>
      </c>
    </row>
    <row r="658" spans="1:8" ht="27" customHeight="1" x14ac:dyDescent="0.2">
      <c r="A658" s="5">
        <v>657</v>
      </c>
      <c r="B658" s="5" t="s">
        <v>643</v>
      </c>
      <c r="C658" s="6" t="s">
        <v>644</v>
      </c>
      <c r="D658" s="6" t="s">
        <v>1663</v>
      </c>
      <c r="E658" s="7" t="s">
        <v>1664</v>
      </c>
      <c r="F658" s="7"/>
      <c r="G658" s="7" t="s">
        <v>5</v>
      </c>
      <c r="H658" s="7" t="s">
        <v>115</v>
      </c>
    </row>
    <row r="659" spans="1:8" ht="27" customHeight="1" x14ac:dyDescent="0.2">
      <c r="A659" s="5">
        <v>658</v>
      </c>
      <c r="B659" s="5" t="s">
        <v>643</v>
      </c>
      <c r="C659" s="6" t="s">
        <v>644</v>
      </c>
      <c r="D659" s="6" t="s">
        <v>1665</v>
      </c>
      <c r="E659" s="7" t="s">
        <v>1666</v>
      </c>
      <c r="F659" s="7"/>
      <c r="G659" s="7" t="s">
        <v>5</v>
      </c>
      <c r="H659" s="7" t="s">
        <v>1184</v>
      </c>
    </row>
    <row r="660" spans="1:8" ht="27" customHeight="1" x14ac:dyDescent="0.2">
      <c r="A660" s="5">
        <v>659</v>
      </c>
      <c r="B660" s="5" t="s">
        <v>643</v>
      </c>
      <c r="C660" s="6" t="s">
        <v>644</v>
      </c>
      <c r="D660" s="6" t="s">
        <v>1667</v>
      </c>
      <c r="E660" s="7" t="s">
        <v>1668</v>
      </c>
      <c r="F660" s="7"/>
      <c r="G660" s="7" t="s">
        <v>5</v>
      </c>
      <c r="H660" s="7" t="s">
        <v>1184</v>
      </c>
    </row>
    <row r="661" spans="1:8" ht="27" customHeight="1" x14ac:dyDescent="0.2">
      <c r="A661" s="5">
        <v>660</v>
      </c>
      <c r="B661" s="5" t="s">
        <v>643</v>
      </c>
      <c r="C661" s="6" t="s">
        <v>644</v>
      </c>
      <c r="D661" s="6" t="s">
        <v>1669</v>
      </c>
      <c r="E661" s="7" t="s">
        <v>1670</v>
      </c>
      <c r="F661" s="7"/>
      <c r="G661" s="7" t="s">
        <v>5</v>
      </c>
      <c r="H661" s="7" t="s">
        <v>1184</v>
      </c>
    </row>
    <row r="662" spans="1:8" ht="27" customHeight="1" x14ac:dyDescent="0.2">
      <c r="A662" s="5">
        <v>661</v>
      </c>
      <c r="B662" s="5" t="s">
        <v>643</v>
      </c>
      <c r="C662" s="6" t="s">
        <v>1640</v>
      </c>
      <c r="D662" s="6" t="s">
        <v>1671</v>
      </c>
      <c r="E662" s="7" t="s">
        <v>1672</v>
      </c>
      <c r="F662" s="7"/>
      <c r="G662" s="7" t="s">
        <v>1137</v>
      </c>
      <c r="H662" s="7" t="s">
        <v>116</v>
      </c>
    </row>
    <row r="663" spans="1:8" ht="27" customHeight="1" x14ac:dyDescent="0.2">
      <c r="A663" s="5">
        <v>662</v>
      </c>
      <c r="B663" s="5" t="s">
        <v>72</v>
      </c>
      <c r="C663" s="6" t="s">
        <v>1673</v>
      </c>
      <c r="D663" s="6" t="s">
        <v>1674</v>
      </c>
      <c r="E663" s="7" t="s">
        <v>1675</v>
      </c>
      <c r="F663" s="7"/>
      <c r="G663" s="7" t="s">
        <v>11</v>
      </c>
      <c r="H663" s="7" t="s">
        <v>1173</v>
      </c>
    </row>
    <row r="664" spans="1:8" ht="27" customHeight="1" x14ac:dyDescent="0.2">
      <c r="A664" s="5">
        <v>663</v>
      </c>
      <c r="B664" s="5" t="s">
        <v>1676</v>
      </c>
      <c r="C664" s="6" t="s">
        <v>1677</v>
      </c>
      <c r="D664" s="6" t="s">
        <v>1678</v>
      </c>
      <c r="E664" s="7" t="s">
        <v>1679</v>
      </c>
      <c r="F664" s="7"/>
      <c r="G664" s="7" t="s">
        <v>11</v>
      </c>
      <c r="H664" s="7" t="s">
        <v>1184</v>
      </c>
    </row>
    <row r="665" spans="1:8" ht="27" customHeight="1" x14ac:dyDescent="0.2">
      <c r="A665" s="5">
        <v>664</v>
      </c>
      <c r="B665" s="5" t="s">
        <v>1676</v>
      </c>
      <c r="C665" s="6" t="s">
        <v>1677</v>
      </c>
      <c r="D665" s="6" t="s">
        <v>1680</v>
      </c>
      <c r="E665" s="7" t="s">
        <v>1681</v>
      </c>
      <c r="F665" s="7"/>
      <c r="G665" s="7" t="s">
        <v>11</v>
      </c>
      <c r="H665" s="7" t="s">
        <v>111</v>
      </c>
    </row>
    <row r="666" spans="1:8" ht="27" customHeight="1" x14ac:dyDescent="0.2">
      <c r="A666" s="5">
        <v>665</v>
      </c>
      <c r="B666" s="5" t="s">
        <v>1676</v>
      </c>
      <c r="C666" s="6" t="s">
        <v>1677</v>
      </c>
      <c r="D666" s="6" t="s">
        <v>1682</v>
      </c>
      <c r="E666" s="7" t="s">
        <v>1683</v>
      </c>
      <c r="F666" s="7"/>
      <c r="G666" s="7" t="s">
        <v>11</v>
      </c>
      <c r="H666" s="7" t="s">
        <v>111</v>
      </c>
    </row>
    <row r="667" spans="1:8" ht="27" customHeight="1" x14ac:dyDescent="0.2">
      <c r="A667" s="5">
        <v>666</v>
      </c>
      <c r="B667" s="5" t="s">
        <v>1676</v>
      </c>
      <c r="C667" s="6" t="s">
        <v>1677</v>
      </c>
      <c r="D667" s="6" t="s">
        <v>1684</v>
      </c>
      <c r="E667" s="7" t="s">
        <v>1685</v>
      </c>
      <c r="F667" s="7"/>
      <c r="G667" s="7" t="s">
        <v>11</v>
      </c>
      <c r="H667" s="7" t="s">
        <v>111</v>
      </c>
    </row>
    <row r="668" spans="1:8" ht="27" customHeight="1" x14ac:dyDescent="0.2">
      <c r="A668" s="5">
        <v>667</v>
      </c>
      <c r="B668" s="5" t="s">
        <v>1676</v>
      </c>
      <c r="C668" s="6" t="s">
        <v>1677</v>
      </c>
      <c r="D668" s="6" t="s">
        <v>1686</v>
      </c>
      <c r="E668" s="7" t="s">
        <v>1687</v>
      </c>
      <c r="F668" s="7"/>
      <c r="G668" s="7" t="s">
        <v>11</v>
      </c>
      <c r="H668" s="7" t="s">
        <v>111</v>
      </c>
    </row>
    <row r="669" spans="1:8" ht="27" customHeight="1" x14ac:dyDescent="0.2">
      <c r="A669" s="5">
        <v>668</v>
      </c>
      <c r="B669" s="5" t="s">
        <v>1676</v>
      </c>
      <c r="C669" s="6" t="s">
        <v>1677</v>
      </c>
      <c r="D669" s="6" t="s">
        <v>1688</v>
      </c>
      <c r="E669" s="7" t="s">
        <v>1689</v>
      </c>
      <c r="F669" s="7"/>
      <c r="G669" s="7" t="s">
        <v>11</v>
      </c>
      <c r="H669" s="7" t="s">
        <v>111</v>
      </c>
    </row>
    <row r="670" spans="1:8" ht="27" customHeight="1" x14ac:dyDescent="0.2">
      <c r="A670" s="5">
        <v>669</v>
      </c>
      <c r="B670" s="5" t="s">
        <v>1676</v>
      </c>
      <c r="C670" s="6" t="s">
        <v>1677</v>
      </c>
      <c r="D670" s="6" t="s">
        <v>1690</v>
      </c>
      <c r="E670" s="7" t="s">
        <v>1691</v>
      </c>
      <c r="F670" s="7"/>
      <c r="G670" s="7" t="s">
        <v>11</v>
      </c>
      <c r="H670" s="7" t="s">
        <v>111</v>
      </c>
    </row>
    <row r="671" spans="1:8" ht="27" customHeight="1" x14ac:dyDescent="0.2">
      <c r="A671" s="5">
        <v>670</v>
      </c>
      <c r="B671" s="5" t="s">
        <v>1676</v>
      </c>
      <c r="C671" s="6" t="s">
        <v>1677</v>
      </c>
      <c r="D671" s="6" t="s">
        <v>1692</v>
      </c>
      <c r="E671" s="7" t="s">
        <v>1693</v>
      </c>
      <c r="F671" s="7"/>
      <c r="G671" s="7" t="s">
        <v>11</v>
      </c>
      <c r="H671" s="7" t="s">
        <v>111</v>
      </c>
    </row>
    <row r="672" spans="1:8" ht="27" customHeight="1" x14ac:dyDescent="0.2">
      <c r="A672" s="5">
        <v>671</v>
      </c>
      <c r="B672" s="5" t="s">
        <v>1676</v>
      </c>
      <c r="C672" s="6" t="s">
        <v>1677</v>
      </c>
      <c r="D672" s="6" t="s">
        <v>1694</v>
      </c>
      <c r="E672" s="7" t="s">
        <v>1695</v>
      </c>
      <c r="F672" s="7"/>
      <c r="G672" s="7" t="s">
        <v>11</v>
      </c>
      <c r="H672" s="7" t="s">
        <v>111</v>
      </c>
    </row>
    <row r="673" spans="1:8" ht="27" customHeight="1" x14ac:dyDescent="0.2">
      <c r="A673" s="5">
        <v>672</v>
      </c>
      <c r="B673" s="5" t="s">
        <v>1676</v>
      </c>
      <c r="C673" s="6" t="s">
        <v>1677</v>
      </c>
      <c r="D673" s="6" t="s">
        <v>1696</v>
      </c>
      <c r="E673" s="7" t="s">
        <v>1697</v>
      </c>
      <c r="F673" s="7"/>
      <c r="G673" s="7" t="s">
        <v>11</v>
      </c>
      <c r="H673" s="7" t="s">
        <v>111</v>
      </c>
    </row>
    <row r="674" spans="1:8" ht="27" customHeight="1" x14ac:dyDescent="0.2">
      <c r="A674" s="5">
        <v>673</v>
      </c>
      <c r="B674" s="5" t="s">
        <v>1676</v>
      </c>
      <c r="C674" s="6" t="s">
        <v>1677</v>
      </c>
      <c r="D674" s="6" t="s">
        <v>1698</v>
      </c>
      <c r="E674" s="7" t="s">
        <v>1699</v>
      </c>
      <c r="F674" s="7"/>
      <c r="G674" s="7" t="s">
        <v>11</v>
      </c>
      <c r="H674" s="7" t="s">
        <v>111</v>
      </c>
    </row>
    <row r="675" spans="1:8" ht="27" customHeight="1" x14ac:dyDescent="0.2">
      <c r="A675" s="5">
        <v>674</v>
      </c>
      <c r="B675" s="5" t="s">
        <v>1676</v>
      </c>
      <c r="C675" s="6" t="s">
        <v>1677</v>
      </c>
      <c r="D675" s="6" t="s">
        <v>1700</v>
      </c>
      <c r="E675" s="7" t="s">
        <v>1701</v>
      </c>
      <c r="F675" s="7"/>
      <c r="G675" s="7" t="s">
        <v>11</v>
      </c>
      <c r="H675" s="7" t="s">
        <v>111</v>
      </c>
    </row>
    <row r="676" spans="1:8" ht="27" customHeight="1" x14ac:dyDescent="0.2">
      <c r="A676" s="5">
        <v>675</v>
      </c>
      <c r="B676" s="5" t="s">
        <v>1676</v>
      </c>
      <c r="C676" s="6" t="s">
        <v>1677</v>
      </c>
      <c r="D676" s="6" t="s">
        <v>1702</v>
      </c>
      <c r="E676" s="7" t="s">
        <v>1703</v>
      </c>
      <c r="F676" s="7"/>
      <c r="G676" s="7" t="s">
        <v>11</v>
      </c>
      <c r="H676" s="7" t="s">
        <v>111</v>
      </c>
    </row>
    <row r="677" spans="1:8" ht="27" customHeight="1" x14ac:dyDescent="0.2">
      <c r="A677" s="5">
        <v>676</v>
      </c>
      <c r="B677" s="5" t="s">
        <v>1676</v>
      </c>
      <c r="C677" s="6" t="s">
        <v>1677</v>
      </c>
      <c r="D677" s="6" t="s">
        <v>1704</v>
      </c>
      <c r="E677" s="7" t="s">
        <v>1705</v>
      </c>
      <c r="F677" s="7"/>
      <c r="G677" s="7" t="s">
        <v>11</v>
      </c>
      <c r="H677" s="7" t="s">
        <v>111</v>
      </c>
    </row>
    <row r="678" spans="1:8" ht="27" customHeight="1" x14ac:dyDescent="0.2">
      <c r="A678" s="5">
        <v>677</v>
      </c>
      <c r="B678" s="5" t="s">
        <v>1676</v>
      </c>
      <c r="C678" s="6" t="s">
        <v>1677</v>
      </c>
      <c r="D678" s="6" t="s">
        <v>1706</v>
      </c>
      <c r="E678" s="7" t="s">
        <v>1707</v>
      </c>
      <c r="F678" s="7"/>
      <c r="G678" s="7" t="s">
        <v>11</v>
      </c>
      <c r="H678" s="7" t="s">
        <v>111</v>
      </c>
    </row>
    <row r="679" spans="1:8" ht="27" customHeight="1" x14ac:dyDescent="0.2">
      <c r="A679" s="5">
        <v>678</v>
      </c>
      <c r="B679" s="5" t="s">
        <v>1676</v>
      </c>
      <c r="C679" s="6" t="s">
        <v>1677</v>
      </c>
      <c r="D679" s="6" t="s">
        <v>1708</v>
      </c>
      <c r="E679" s="7" t="s">
        <v>1709</v>
      </c>
      <c r="F679" s="7"/>
      <c r="G679" s="7" t="s">
        <v>11</v>
      </c>
      <c r="H679" s="7" t="s">
        <v>1184</v>
      </c>
    </row>
    <row r="680" spans="1:8" ht="27" customHeight="1" x14ac:dyDescent="0.2">
      <c r="A680" s="5">
        <v>679</v>
      </c>
      <c r="B680" s="5" t="s">
        <v>1676</v>
      </c>
      <c r="C680" s="6" t="s">
        <v>1677</v>
      </c>
      <c r="D680" s="6" t="s">
        <v>1710</v>
      </c>
      <c r="E680" s="7" t="s">
        <v>1711</v>
      </c>
      <c r="F680" s="7"/>
      <c r="G680" s="7" t="s">
        <v>11</v>
      </c>
      <c r="H680" s="7" t="s">
        <v>111</v>
      </c>
    </row>
    <row r="681" spans="1:8" ht="27" customHeight="1" x14ac:dyDescent="0.2">
      <c r="A681" s="5">
        <v>680</v>
      </c>
      <c r="B681" s="5" t="s">
        <v>1676</v>
      </c>
      <c r="C681" s="6" t="s">
        <v>1677</v>
      </c>
      <c r="D681" s="6" t="s">
        <v>1712</v>
      </c>
      <c r="E681" s="7" t="s">
        <v>1713</v>
      </c>
      <c r="F681" s="7"/>
      <c r="G681" s="7" t="s">
        <v>11</v>
      </c>
      <c r="H681" s="7" t="s">
        <v>111</v>
      </c>
    </row>
    <row r="682" spans="1:8" ht="27" customHeight="1" x14ac:dyDescent="0.2">
      <c r="A682" s="5">
        <v>681</v>
      </c>
      <c r="B682" s="5" t="s">
        <v>1676</v>
      </c>
      <c r="C682" s="6" t="s">
        <v>1677</v>
      </c>
      <c r="D682" s="6" t="s">
        <v>1714</v>
      </c>
      <c r="E682" s="7" t="s">
        <v>1715</v>
      </c>
      <c r="F682" s="7"/>
      <c r="G682" s="7" t="s">
        <v>11</v>
      </c>
      <c r="H682" s="7" t="s">
        <v>111</v>
      </c>
    </row>
    <row r="683" spans="1:8" ht="27" customHeight="1" x14ac:dyDescent="0.2">
      <c r="A683" s="5">
        <v>682</v>
      </c>
      <c r="B683" s="5" t="s">
        <v>1676</v>
      </c>
      <c r="C683" s="6" t="s">
        <v>1677</v>
      </c>
      <c r="D683" s="6" t="s">
        <v>1716</v>
      </c>
      <c r="E683" s="7" t="s">
        <v>1717</v>
      </c>
      <c r="F683" s="7"/>
      <c r="G683" s="7" t="s">
        <v>11</v>
      </c>
      <c r="H683" s="7" t="s">
        <v>111</v>
      </c>
    </row>
    <row r="684" spans="1:8" ht="27" customHeight="1" x14ac:dyDescent="0.2">
      <c r="A684" s="5">
        <v>683</v>
      </c>
      <c r="B684" s="5" t="s">
        <v>1676</v>
      </c>
      <c r="C684" s="6" t="s">
        <v>1677</v>
      </c>
      <c r="D684" s="6" t="s">
        <v>1718</v>
      </c>
      <c r="E684" s="7" t="s">
        <v>1719</v>
      </c>
      <c r="F684" s="7"/>
      <c r="G684" s="7" t="s">
        <v>11</v>
      </c>
      <c r="H684" s="7" t="s">
        <v>111</v>
      </c>
    </row>
    <row r="685" spans="1:8" ht="27" customHeight="1" x14ac:dyDescent="0.2">
      <c r="A685" s="5">
        <v>684</v>
      </c>
      <c r="B685" s="5" t="s">
        <v>1676</v>
      </c>
      <c r="C685" s="6" t="s">
        <v>1677</v>
      </c>
      <c r="D685" s="6" t="s">
        <v>1720</v>
      </c>
      <c r="E685" s="7" t="s">
        <v>1721</v>
      </c>
      <c r="F685" s="7"/>
      <c r="G685" s="7" t="s">
        <v>11</v>
      </c>
      <c r="H685" s="7" t="s">
        <v>111</v>
      </c>
    </row>
    <row r="686" spans="1:8" ht="27" customHeight="1" x14ac:dyDescent="0.2">
      <c r="A686" s="5">
        <v>685</v>
      </c>
      <c r="B686" s="5" t="s">
        <v>1676</v>
      </c>
      <c r="C686" s="6" t="s">
        <v>1677</v>
      </c>
      <c r="D686" s="6" t="s">
        <v>1722</v>
      </c>
      <c r="E686" s="7" t="s">
        <v>1723</v>
      </c>
      <c r="F686" s="7"/>
      <c r="G686" s="7" t="s">
        <v>11</v>
      </c>
      <c r="H686" s="7" t="s">
        <v>111</v>
      </c>
    </row>
    <row r="687" spans="1:8" ht="27" customHeight="1" x14ac:dyDescent="0.2">
      <c r="A687" s="5">
        <v>686</v>
      </c>
      <c r="B687" s="5" t="s">
        <v>1676</v>
      </c>
      <c r="C687" s="6" t="s">
        <v>1677</v>
      </c>
      <c r="D687" s="6" t="s">
        <v>1724</v>
      </c>
      <c r="E687" s="7" t="s">
        <v>1725</v>
      </c>
      <c r="F687" s="7"/>
      <c r="G687" s="7" t="s">
        <v>11</v>
      </c>
      <c r="H687" s="7" t="s">
        <v>111</v>
      </c>
    </row>
    <row r="688" spans="1:8" ht="27" customHeight="1" x14ac:dyDescent="0.2">
      <c r="A688" s="5">
        <v>687</v>
      </c>
      <c r="B688" s="8" t="s">
        <v>1676</v>
      </c>
      <c r="C688" s="9" t="s">
        <v>1726</v>
      </c>
      <c r="D688" s="9" t="s">
        <v>1727</v>
      </c>
      <c r="E688" s="10" t="s">
        <v>1728</v>
      </c>
      <c r="F688" s="10"/>
      <c r="G688" s="10" t="s">
        <v>11</v>
      </c>
      <c r="H688" s="10" t="s">
        <v>115</v>
      </c>
    </row>
    <row r="689" spans="1:8" ht="27" customHeight="1" x14ac:dyDescent="0.2">
      <c r="A689" s="5">
        <v>688</v>
      </c>
      <c r="B689" s="5" t="s">
        <v>1676</v>
      </c>
      <c r="C689" s="6" t="s">
        <v>1729</v>
      </c>
      <c r="D689" s="6" t="s">
        <v>1730</v>
      </c>
      <c r="E689" s="7" t="s">
        <v>1731</v>
      </c>
      <c r="F689" s="7"/>
      <c r="G689" s="7" t="s">
        <v>11</v>
      </c>
      <c r="H689" s="7" t="s">
        <v>115</v>
      </c>
    </row>
    <row r="690" spans="1:8" ht="27" customHeight="1" x14ac:dyDescent="0.2">
      <c r="A690" s="5">
        <v>689</v>
      </c>
      <c r="B690" s="5" t="s">
        <v>1676</v>
      </c>
      <c r="C690" s="6" t="s">
        <v>1729</v>
      </c>
      <c r="D690" s="6" t="s">
        <v>1732</v>
      </c>
      <c r="E690" s="7" t="s">
        <v>1733</v>
      </c>
      <c r="F690" s="7"/>
      <c r="G690" s="7" t="s">
        <v>11</v>
      </c>
      <c r="H690" s="7" t="s">
        <v>116</v>
      </c>
    </row>
    <row r="691" spans="1:8" ht="27" customHeight="1" x14ac:dyDescent="0.2">
      <c r="A691" s="5">
        <v>690</v>
      </c>
      <c r="B691" s="5" t="s">
        <v>1676</v>
      </c>
      <c r="C691" s="6" t="s">
        <v>1729</v>
      </c>
      <c r="D691" s="6" t="s">
        <v>1734</v>
      </c>
      <c r="E691" s="7" t="s">
        <v>1735</v>
      </c>
      <c r="F691" s="7"/>
      <c r="G691" s="7" t="s">
        <v>11</v>
      </c>
      <c r="H691" s="7" t="s">
        <v>115</v>
      </c>
    </row>
    <row r="692" spans="1:8" ht="27" customHeight="1" x14ac:dyDescent="0.2">
      <c r="A692" s="5">
        <v>691</v>
      </c>
      <c r="B692" s="5" t="s">
        <v>1676</v>
      </c>
      <c r="C692" s="6" t="s">
        <v>1729</v>
      </c>
      <c r="D692" s="6" t="s">
        <v>1736</v>
      </c>
      <c r="E692" s="7" t="s">
        <v>1737</v>
      </c>
      <c r="F692" s="7"/>
      <c r="G692" s="7" t="s">
        <v>589</v>
      </c>
      <c r="H692" s="7" t="s">
        <v>115</v>
      </c>
    </row>
    <row r="693" spans="1:8" ht="27" customHeight="1" x14ac:dyDescent="0.2">
      <c r="A693" s="5">
        <v>692</v>
      </c>
      <c r="B693" s="5" t="s">
        <v>1676</v>
      </c>
      <c r="C693" s="6" t="s">
        <v>1729</v>
      </c>
      <c r="D693" s="6" t="s">
        <v>1738</v>
      </c>
      <c r="E693" s="7" t="s">
        <v>1739</v>
      </c>
      <c r="F693" s="7"/>
      <c r="G693" s="7" t="s">
        <v>11</v>
      </c>
      <c r="H693" s="7" t="s">
        <v>115</v>
      </c>
    </row>
    <row r="694" spans="1:8" ht="27" customHeight="1" x14ac:dyDescent="0.2">
      <c r="A694" s="5">
        <v>693</v>
      </c>
      <c r="B694" s="5" t="s">
        <v>1676</v>
      </c>
      <c r="C694" s="6" t="s">
        <v>1740</v>
      </c>
      <c r="D694" s="6" t="s">
        <v>1741</v>
      </c>
      <c r="E694" s="7" t="s">
        <v>1742</v>
      </c>
      <c r="F694" s="7"/>
      <c r="G694" s="7" t="s">
        <v>596</v>
      </c>
      <c r="H694" s="7" t="s">
        <v>115</v>
      </c>
    </row>
    <row r="695" spans="1:8" ht="27" customHeight="1" x14ac:dyDescent="0.2">
      <c r="A695" s="5">
        <v>694</v>
      </c>
      <c r="B695" s="5" t="s">
        <v>1676</v>
      </c>
      <c r="C695" s="6" t="s">
        <v>1743</v>
      </c>
      <c r="D695" s="6" t="s">
        <v>1744</v>
      </c>
      <c r="E695" s="7" t="s">
        <v>1745</v>
      </c>
      <c r="F695" s="7"/>
      <c r="G695" s="7" t="s">
        <v>5</v>
      </c>
      <c r="H695" s="7" t="s">
        <v>115</v>
      </c>
    </row>
    <row r="696" spans="1:8" ht="27" customHeight="1" x14ac:dyDescent="0.2">
      <c r="A696" s="5">
        <v>695</v>
      </c>
      <c r="B696" s="8" t="s">
        <v>647</v>
      </c>
      <c r="C696" s="9" t="s">
        <v>1746</v>
      </c>
      <c r="D696" s="9" t="s">
        <v>1747</v>
      </c>
      <c r="E696" s="10" t="s">
        <v>1748</v>
      </c>
      <c r="F696" s="10"/>
      <c r="G696" s="10" t="s">
        <v>5</v>
      </c>
      <c r="H696" s="10" t="s">
        <v>115</v>
      </c>
    </row>
    <row r="697" spans="1:8" ht="27" customHeight="1" x14ac:dyDescent="0.2">
      <c r="A697" s="5">
        <v>696</v>
      </c>
      <c r="B697" s="5" t="s">
        <v>647</v>
      </c>
      <c r="C697" s="6" t="s">
        <v>73</v>
      </c>
      <c r="D697" s="6" t="s">
        <v>1749</v>
      </c>
      <c r="E697" s="7" t="s">
        <v>1750</v>
      </c>
      <c r="F697" s="7"/>
      <c r="G697" s="7" t="s">
        <v>5</v>
      </c>
      <c r="H697" s="7" t="s">
        <v>115</v>
      </c>
    </row>
    <row r="698" spans="1:8" ht="27" customHeight="1" x14ac:dyDescent="0.2">
      <c r="A698" s="5">
        <v>697</v>
      </c>
      <c r="B698" s="8" t="s">
        <v>647</v>
      </c>
      <c r="C698" s="9" t="s">
        <v>73</v>
      </c>
      <c r="D698" s="9" t="s">
        <v>1751</v>
      </c>
      <c r="E698" s="10" t="s">
        <v>1752</v>
      </c>
      <c r="F698" s="10"/>
      <c r="G698" s="10" t="s">
        <v>5</v>
      </c>
      <c r="H698" s="10" t="s">
        <v>115</v>
      </c>
    </row>
    <row r="699" spans="1:8" ht="27" customHeight="1" x14ac:dyDescent="0.2">
      <c r="A699" s="5">
        <v>698</v>
      </c>
      <c r="B699" s="8" t="s">
        <v>1753</v>
      </c>
      <c r="C699" s="9" t="s">
        <v>1754</v>
      </c>
      <c r="D699" s="9" t="s">
        <v>1755</v>
      </c>
      <c r="E699" s="10" t="s">
        <v>1756</v>
      </c>
      <c r="F699" s="10"/>
      <c r="G699" s="10" t="s">
        <v>1137</v>
      </c>
      <c r="H699" s="10" t="s">
        <v>116</v>
      </c>
    </row>
    <row r="700" spans="1:8" ht="27" customHeight="1" x14ac:dyDescent="0.2">
      <c r="A700" s="5">
        <v>699</v>
      </c>
      <c r="B700" s="8" t="s">
        <v>1757</v>
      </c>
      <c r="C700" s="9" t="s">
        <v>1758</v>
      </c>
      <c r="D700" s="9" t="s">
        <v>1759</v>
      </c>
      <c r="E700" s="10" t="s">
        <v>1760</v>
      </c>
      <c r="F700" s="10"/>
      <c r="G700" s="10" t="s">
        <v>1137</v>
      </c>
      <c r="H700" s="10" t="s">
        <v>1173</v>
      </c>
    </row>
    <row r="701" spans="1:8" ht="27" customHeight="1" x14ac:dyDescent="0.2">
      <c r="A701" s="5">
        <v>700</v>
      </c>
      <c r="B701" s="5" t="s">
        <v>1761</v>
      </c>
      <c r="C701" s="6" t="s">
        <v>1762</v>
      </c>
      <c r="D701" s="6" t="s">
        <v>1763</v>
      </c>
      <c r="E701" s="7" t="s">
        <v>1764</v>
      </c>
      <c r="F701" s="7"/>
      <c r="G701" s="7" t="s">
        <v>11</v>
      </c>
      <c r="H701" s="7" t="s">
        <v>1207</v>
      </c>
    </row>
    <row r="702" spans="1:8" ht="27" customHeight="1" x14ac:dyDescent="0.2">
      <c r="A702" s="5">
        <v>701</v>
      </c>
      <c r="B702" s="8" t="s">
        <v>1761</v>
      </c>
      <c r="C702" s="9" t="s">
        <v>1762</v>
      </c>
      <c r="D702" s="9" t="s">
        <v>1765</v>
      </c>
      <c r="E702" s="10" t="s">
        <v>1766</v>
      </c>
      <c r="F702" s="10"/>
      <c r="G702" s="10" t="s">
        <v>11</v>
      </c>
      <c r="H702" s="10" t="s">
        <v>1207</v>
      </c>
    </row>
    <row r="703" spans="1:8" ht="27" customHeight="1" x14ac:dyDescent="0.2">
      <c r="A703" s="5">
        <v>702</v>
      </c>
      <c r="B703" s="5" t="s">
        <v>1761</v>
      </c>
      <c r="C703" s="6" t="s">
        <v>1762</v>
      </c>
      <c r="D703" s="6" t="s">
        <v>1767</v>
      </c>
      <c r="E703" s="7" t="s">
        <v>1768</v>
      </c>
      <c r="F703" s="7"/>
      <c r="G703" s="7" t="s">
        <v>11</v>
      </c>
      <c r="H703" s="7" t="s">
        <v>1184</v>
      </c>
    </row>
    <row r="704" spans="1:8" ht="27" customHeight="1" x14ac:dyDescent="0.2">
      <c r="A704" s="5">
        <v>703</v>
      </c>
      <c r="B704" s="5" t="s">
        <v>78</v>
      </c>
      <c r="C704" s="6" t="s">
        <v>1769</v>
      </c>
      <c r="D704" s="6" t="s">
        <v>1770</v>
      </c>
      <c r="E704" s="7" t="s">
        <v>1771</v>
      </c>
      <c r="F704" s="7"/>
      <c r="G704" s="7" t="s">
        <v>5</v>
      </c>
      <c r="H704" s="7" t="s">
        <v>1184</v>
      </c>
    </row>
    <row r="705" spans="1:8" ht="27" customHeight="1" x14ac:dyDescent="0.2">
      <c r="A705" s="5">
        <v>704</v>
      </c>
      <c r="B705" s="8" t="s">
        <v>78</v>
      </c>
      <c r="C705" s="9" t="s">
        <v>1769</v>
      </c>
      <c r="D705" s="9" t="s">
        <v>1772</v>
      </c>
      <c r="E705" s="10" t="s">
        <v>1773</v>
      </c>
      <c r="F705" s="10"/>
      <c r="G705" s="10" t="s">
        <v>5</v>
      </c>
      <c r="H705" s="10" t="s">
        <v>1207</v>
      </c>
    </row>
    <row r="706" spans="1:8" ht="27" customHeight="1" x14ac:dyDescent="0.2">
      <c r="A706" s="5">
        <v>705</v>
      </c>
      <c r="B706" s="5" t="s">
        <v>78</v>
      </c>
      <c r="C706" s="6" t="s">
        <v>79</v>
      </c>
      <c r="D706" s="6" t="s">
        <v>1774</v>
      </c>
      <c r="E706" s="7" t="s">
        <v>1775</v>
      </c>
      <c r="F706" s="7"/>
      <c r="G706" s="7" t="s">
        <v>1137</v>
      </c>
      <c r="H706" s="7" t="s">
        <v>115</v>
      </c>
    </row>
    <row r="707" spans="1:8" ht="27" customHeight="1" x14ac:dyDescent="0.2">
      <c r="A707" s="5">
        <v>706</v>
      </c>
      <c r="B707" s="5" t="s">
        <v>78</v>
      </c>
      <c r="C707" s="6" t="s">
        <v>79</v>
      </c>
      <c r="D707" s="6" t="s">
        <v>1776</v>
      </c>
      <c r="E707" s="7" t="s">
        <v>1777</v>
      </c>
      <c r="F707" s="7"/>
      <c r="G707" s="7" t="s">
        <v>5</v>
      </c>
      <c r="H707" s="7" t="s">
        <v>115</v>
      </c>
    </row>
    <row r="708" spans="1:8" ht="27" customHeight="1" x14ac:dyDescent="0.2">
      <c r="A708" s="5">
        <v>707</v>
      </c>
      <c r="B708" s="8" t="s">
        <v>81</v>
      </c>
      <c r="C708" s="9" t="s">
        <v>1778</v>
      </c>
      <c r="D708" s="9" t="s">
        <v>1779</v>
      </c>
      <c r="E708" s="10" t="s">
        <v>1780</v>
      </c>
      <c r="F708" s="10"/>
      <c r="G708" s="10" t="s">
        <v>5</v>
      </c>
      <c r="H708" s="10" t="s">
        <v>115</v>
      </c>
    </row>
    <row r="709" spans="1:8" ht="27" customHeight="1" x14ac:dyDescent="0.2">
      <c r="A709" s="5">
        <v>708</v>
      </c>
      <c r="B709" s="5" t="s">
        <v>81</v>
      </c>
      <c r="C709" s="6" t="s">
        <v>69</v>
      </c>
      <c r="D709" s="6" t="s">
        <v>1781</v>
      </c>
      <c r="E709" s="7" t="s">
        <v>1782</v>
      </c>
      <c r="F709" s="7"/>
      <c r="G709" s="7" t="s">
        <v>5</v>
      </c>
      <c r="H709" s="7" t="s">
        <v>1184</v>
      </c>
    </row>
    <row r="710" spans="1:8" ht="27" customHeight="1" x14ac:dyDescent="0.2">
      <c r="A710" s="5">
        <v>709</v>
      </c>
      <c r="B710" s="5" t="s">
        <v>81</v>
      </c>
      <c r="C710" s="6" t="s">
        <v>69</v>
      </c>
      <c r="D710" s="6" t="s">
        <v>1783</v>
      </c>
      <c r="E710" s="7" t="s">
        <v>1784</v>
      </c>
      <c r="F710" s="7"/>
      <c r="G710" s="7" t="s">
        <v>5</v>
      </c>
      <c r="H710" s="7" t="s">
        <v>1184</v>
      </c>
    </row>
    <row r="711" spans="1:8" ht="27" customHeight="1" x14ac:dyDescent="0.2">
      <c r="A711" s="5">
        <v>710</v>
      </c>
      <c r="B711" s="5" t="s">
        <v>81</v>
      </c>
      <c r="C711" s="6" t="s">
        <v>69</v>
      </c>
      <c r="D711" s="6" t="s">
        <v>1785</v>
      </c>
      <c r="E711" s="7" t="s">
        <v>1786</v>
      </c>
      <c r="F711" s="7"/>
      <c r="G711" s="7" t="s">
        <v>5</v>
      </c>
      <c r="H711" s="7" t="s">
        <v>1173</v>
      </c>
    </row>
    <row r="712" spans="1:8" ht="27" customHeight="1" x14ac:dyDescent="0.2">
      <c r="A712" s="5">
        <v>711</v>
      </c>
      <c r="B712" s="5" t="s">
        <v>81</v>
      </c>
      <c r="C712" s="6" t="s">
        <v>69</v>
      </c>
      <c r="D712" s="6" t="s">
        <v>1787</v>
      </c>
      <c r="E712" s="7" t="s">
        <v>1788</v>
      </c>
      <c r="F712" s="7"/>
      <c r="G712" s="7" t="s">
        <v>5</v>
      </c>
      <c r="H712" s="7" t="s">
        <v>1173</v>
      </c>
    </row>
    <row r="713" spans="1:8" ht="27" customHeight="1" x14ac:dyDescent="0.2">
      <c r="A713" s="5">
        <v>712</v>
      </c>
      <c r="B713" s="5" t="s">
        <v>81</v>
      </c>
      <c r="C713" s="6" t="s">
        <v>69</v>
      </c>
      <c r="D713" s="6" t="s">
        <v>1789</v>
      </c>
      <c r="E713" s="7" t="s">
        <v>1790</v>
      </c>
      <c r="F713" s="7"/>
      <c r="G713" s="7" t="s">
        <v>1258</v>
      </c>
      <c r="H713" s="7" t="s">
        <v>1184</v>
      </c>
    </row>
    <row r="714" spans="1:8" ht="27" customHeight="1" x14ac:dyDescent="0.2">
      <c r="A714" s="5">
        <v>713</v>
      </c>
      <c r="B714" s="5" t="s">
        <v>1791</v>
      </c>
      <c r="C714" s="6" t="s">
        <v>1792</v>
      </c>
      <c r="D714" s="6" t="s">
        <v>1793</v>
      </c>
      <c r="E714" s="7" t="s">
        <v>1794</v>
      </c>
      <c r="F714" s="7"/>
      <c r="G714" s="7" t="s">
        <v>1137</v>
      </c>
      <c r="H714" s="7" t="s">
        <v>1184</v>
      </c>
    </row>
    <row r="715" spans="1:8" ht="27" customHeight="1" x14ac:dyDescent="0.2">
      <c r="A715" s="5">
        <v>714</v>
      </c>
      <c r="B715" s="5" t="s">
        <v>82</v>
      </c>
      <c r="C715" s="6" t="s">
        <v>84</v>
      </c>
      <c r="D715" s="6" t="s">
        <v>1795</v>
      </c>
      <c r="E715" s="7" t="s">
        <v>1796</v>
      </c>
      <c r="F715" s="7"/>
      <c r="G715" s="7" t="s">
        <v>1137</v>
      </c>
      <c r="H715" s="7" t="s">
        <v>116</v>
      </c>
    </row>
    <row r="716" spans="1:8" ht="27" customHeight="1" x14ac:dyDescent="0.2">
      <c r="A716" s="5">
        <v>715</v>
      </c>
      <c r="B716" s="5" t="s">
        <v>82</v>
      </c>
      <c r="C716" s="6" t="s">
        <v>435</v>
      </c>
      <c r="D716" s="6" t="s">
        <v>1797</v>
      </c>
      <c r="E716" s="7" t="s">
        <v>1798</v>
      </c>
      <c r="F716" s="7"/>
      <c r="G716" s="7" t="s">
        <v>1137</v>
      </c>
      <c r="H716" s="7" t="s">
        <v>116</v>
      </c>
    </row>
    <row r="717" spans="1:8" ht="27" customHeight="1" x14ac:dyDescent="0.2">
      <c r="A717" s="5">
        <v>716</v>
      </c>
      <c r="B717" s="5" t="s">
        <v>82</v>
      </c>
      <c r="C717" s="6" t="s">
        <v>435</v>
      </c>
      <c r="D717" s="6" t="s">
        <v>1799</v>
      </c>
      <c r="E717" s="7" t="s">
        <v>1800</v>
      </c>
      <c r="F717" s="7"/>
      <c r="G717" s="7" t="s">
        <v>1137</v>
      </c>
      <c r="H717" s="7" t="s">
        <v>115</v>
      </c>
    </row>
    <row r="718" spans="1:8" ht="27" customHeight="1" x14ac:dyDescent="0.2">
      <c r="A718" s="5">
        <v>717</v>
      </c>
      <c r="B718" s="5" t="s">
        <v>82</v>
      </c>
      <c r="C718" s="6" t="s">
        <v>1801</v>
      </c>
      <c r="D718" s="6" t="s">
        <v>1802</v>
      </c>
      <c r="E718" s="7" t="s">
        <v>1803</v>
      </c>
      <c r="F718" s="7"/>
      <c r="G718" s="7" t="s">
        <v>1137</v>
      </c>
      <c r="H718" s="7" t="s">
        <v>115</v>
      </c>
    </row>
    <row r="719" spans="1:8" ht="27" customHeight="1" x14ac:dyDescent="0.2">
      <c r="A719" s="5">
        <v>718</v>
      </c>
      <c r="B719" s="5" t="s">
        <v>82</v>
      </c>
      <c r="C719" s="6" t="s">
        <v>85</v>
      </c>
      <c r="D719" s="6" t="s">
        <v>1804</v>
      </c>
      <c r="E719" s="7" t="s">
        <v>1805</v>
      </c>
      <c r="F719" s="7"/>
      <c r="G719" s="7" t="s">
        <v>1137</v>
      </c>
      <c r="H719" s="7" t="s">
        <v>116</v>
      </c>
    </row>
    <row r="720" spans="1:8" ht="27" customHeight="1" x14ac:dyDescent="0.2">
      <c r="A720" s="5">
        <v>719</v>
      </c>
      <c r="B720" s="5" t="s">
        <v>82</v>
      </c>
      <c r="C720" s="6" t="s">
        <v>85</v>
      </c>
      <c r="D720" s="6" t="s">
        <v>1806</v>
      </c>
      <c r="E720" s="7" t="s">
        <v>1807</v>
      </c>
      <c r="F720" s="7"/>
      <c r="G720" s="7" t="s">
        <v>1137</v>
      </c>
      <c r="H720" s="7" t="s">
        <v>1184</v>
      </c>
    </row>
    <row r="721" spans="1:8" ht="27" customHeight="1" x14ac:dyDescent="0.2">
      <c r="A721" s="5">
        <v>720</v>
      </c>
      <c r="B721" s="5" t="s">
        <v>82</v>
      </c>
      <c r="C721" s="6" t="s">
        <v>85</v>
      </c>
      <c r="D721" s="6" t="s">
        <v>1808</v>
      </c>
      <c r="E721" s="7" t="s">
        <v>1809</v>
      </c>
      <c r="F721" s="7"/>
      <c r="G721" s="7" t="s">
        <v>1137</v>
      </c>
      <c r="H721" s="7" t="s">
        <v>1184</v>
      </c>
    </row>
    <row r="722" spans="1:8" ht="27" customHeight="1" x14ac:dyDescent="0.2">
      <c r="A722" s="5">
        <v>721</v>
      </c>
      <c r="B722" s="5" t="s">
        <v>82</v>
      </c>
      <c r="C722" s="6" t="s">
        <v>1810</v>
      </c>
      <c r="D722" s="6" t="s">
        <v>1811</v>
      </c>
      <c r="E722" s="7" t="s">
        <v>1812</v>
      </c>
      <c r="F722" s="7"/>
      <c r="G722" s="7" t="s">
        <v>1137</v>
      </c>
      <c r="H722" s="7" t="s">
        <v>1184</v>
      </c>
    </row>
    <row r="723" spans="1:8" ht="27" customHeight="1" x14ac:dyDescent="0.2">
      <c r="A723" s="5">
        <v>722</v>
      </c>
      <c r="B723" s="5" t="s">
        <v>82</v>
      </c>
      <c r="C723" s="6" t="s">
        <v>1810</v>
      </c>
      <c r="D723" s="6" t="s">
        <v>1813</v>
      </c>
      <c r="E723" s="7" t="s">
        <v>1814</v>
      </c>
      <c r="F723" s="7"/>
      <c r="G723" s="7" t="s">
        <v>1137</v>
      </c>
      <c r="H723" s="7" t="s">
        <v>1184</v>
      </c>
    </row>
    <row r="724" spans="1:8" ht="27" customHeight="1" x14ac:dyDescent="0.2">
      <c r="A724" s="5">
        <v>723</v>
      </c>
      <c r="B724" s="5" t="s">
        <v>82</v>
      </c>
      <c r="C724" s="6" t="s">
        <v>1810</v>
      </c>
      <c r="D724" s="6" t="s">
        <v>1815</v>
      </c>
      <c r="E724" s="7" t="s">
        <v>1816</v>
      </c>
      <c r="F724" s="7"/>
      <c r="G724" s="7" t="s">
        <v>1137</v>
      </c>
      <c r="H724" s="7" t="s">
        <v>1184</v>
      </c>
    </row>
    <row r="725" spans="1:8" ht="27" customHeight="1" x14ac:dyDescent="0.2">
      <c r="A725" s="5">
        <v>724</v>
      </c>
      <c r="B725" s="5" t="s">
        <v>82</v>
      </c>
      <c r="C725" s="6" t="s">
        <v>1810</v>
      </c>
      <c r="D725" s="6" t="s">
        <v>1817</v>
      </c>
      <c r="E725" s="7" t="s">
        <v>1818</v>
      </c>
      <c r="F725" s="7"/>
      <c r="G725" s="7" t="s">
        <v>1137</v>
      </c>
      <c r="H725" s="7" t="s">
        <v>1207</v>
      </c>
    </row>
    <row r="726" spans="1:8" ht="27" customHeight="1" x14ac:dyDescent="0.2">
      <c r="A726" s="5">
        <v>725</v>
      </c>
      <c r="B726" s="5" t="s">
        <v>82</v>
      </c>
      <c r="C726" s="6" t="s">
        <v>656</v>
      </c>
      <c r="D726" s="6" t="s">
        <v>1819</v>
      </c>
      <c r="E726" s="7" t="s">
        <v>1820</v>
      </c>
      <c r="F726" s="7"/>
      <c r="G726" s="7" t="s">
        <v>1137</v>
      </c>
      <c r="H726" s="7" t="s">
        <v>1184</v>
      </c>
    </row>
    <row r="727" spans="1:8" ht="27" customHeight="1" x14ac:dyDescent="0.2">
      <c r="A727" s="5">
        <v>726</v>
      </c>
      <c r="B727" s="5" t="s">
        <v>82</v>
      </c>
      <c r="C727" s="6" t="s">
        <v>656</v>
      </c>
      <c r="D727" s="6" t="s">
        <v>1821</v>
      </c>
      <c r="E727" s="7" t="s">
        <v>1822</v>
      </c>
      <c r="F727" s="7"/>
      <c r="G727" s="7" t="s">
        <v>1137</v>
      </c>
      <c r="H727" s="7" t="s">
        <v>1184</v>
      </c>
    </row>
    <row r="728" spans="1:8" ht="27" customHeight="1" x14ac:dyDescent="0.2">
      <c r="A728" s="5">
        <v>727</v>
      </c>
      <c r="B728" s="5" t="s">
        <v>82</v>
      </c>
      <c r="C728" s="6" t="s">
        <v>656</v>
      </c>
      <c r="D728" s="6" t="s">
        <v>1823</v>
      </c>
      <c r="E728" s="7" t="s">
        <v>1824</v>
      </c>
      <c r="F728" s="7"/>
      <c r="G728" s="7" t="s">
        <v>1137</v>
      </c>
      <c r="H728" s="7" t="s">
        <v>1184</v>
      </c>
    </row>
    <row r="729" spans="1:8" ht="27" customHeight="1" x14ac:dyDescent="0.2">
      <c r="A729" s="5">
        <v>728</v>
      </c>
      <c r="B729" s="5" t="s">
        <v>82</v>
      </c>
      <c r="C729" s="6" t="s">
        <v>656</v>
      </c>
      <c r="D729" s="6" t="s">
        <v>1825</v>
      </c>
      <c r="E729" s="7" t="s">
        <v>1826</v>
      </c>
      <c r="F729" s="7"/>
      <c r="G729" s="7" t="s">
        <v>1137</v>
      </c>
      <c r="H729" s="7" t="s">
        <v>1184</v>
      </c>
    </row>
    <row r="730" spans="1:8" ht="27" customHeight="1" x14ac:dyDescent="0.2">
      <c r="A730" s="5">
        <v>729</v>
      </c>
      <c r="B730" s="5" t="s">
        <v>82</v>
      </c>
      <c r="C730" s="6" t="s">
        <v>86</v>
      </c>
      <c r="D730" s="6" t="s">
        <v>1827</v>
      </c>
      <c r="E730" s="7" t="s">
        <v>1828</v>
      </c>
      <c r="F730" s="7"/>
      <c r="G730" s="7" t="s">
        <v>1137</v>
      </c>
      <c r="H730" s="7" t="s">
        <v>1184</v>
      </c>
    </row>
    <row r="731" spans="1:8" ht="27" customHeight="1" x14ac:dyDescent="0.2">
      <c r="A731" s="5">
        <v>730</v>
      </c>
      <c r="B731" s="5" t="s">
        <v>82</v>
      </c>
      <c r="C731" s="6" t="s">
        <v>86</v>
      </c>
      <c r="D731" s="6" t="s">
        <v>1829</v>
      </c>
      <c r="E731" s="7" t="s">
        <v>1830</v>
      </c>
      <c r="F731" s="7"/>
      <c r="G731" s="7" t="s">
        <v>1137</v>
      </c>
      <c r="H731" s="7" t="s">
        <v>1184</v>
      </c>
    </row>
    <row r="732" spans="1:8" ht="27" customHeight="1" x14ac:dyDescent="0.2">
      <c r="A732" s="5">
        <v>731</v>
      </c>
      <c r="B732" s="5" t="s">
        <v>82</v>
      </c>
      <c r="C732" s="6" t="s">
        <v>86</v>
      </c>
      <c r="D732" s="6" t="s">
        <v>1831</v>
      </c>
      <c r="E732" s="7" t="s">
        <v>1832</v>
      </c>
      <c r="F732" s="7"/>
      <c r="G732" s="7" t="s">
        <v>1137</v>
      </c>
      <c r="H732" s="7" t="s">
        <v>1184</v>
      </c>
    </row>
    <row r="733" spans="1:8" ht="27" customHeight="1" x14ac:dyDescent="0.2">
      <c r="A733" s="5">
        <v>732</v>
      </c>
      <c r="B733" s="5" t="s">
        <v>82</v>
      </c>
      <c r="C733" s="6" t="s">
        <v>86</v>
      </c>
      <c r="D733" s="6" t="s">
        <v>1833</v>
      </c>
      <c r="E733" s="7" t="s">
        <v>1834</v>
      </c>
      <c r="F733" s="7"/>
      <c r="G733" s="7" t="s">
        <v>1137</v>
      </c>
      <c r="H733" s="7" t="s">
        <v>1184</v>
      </c>
    </row>
    <row r="734" spans="1:8" ht="27" customHeight="1" x14ac:dyDescent="0.2">
      <c r="A734" s="5">
        <v>733</v>
      </c>
      <c r="B734" s="5" t="s">
        <v>82</v>
      </c>
      <c r="C734" s="6" t="s">
        <v>86</v>
      </c>
      <c r="D734" s="6" t="s">
        <v>1835</v>
      </c>
      <c r="E734" s="7" t="s">
        <v>1836</v>
      </c>
      <c r="F734" s="7"/>
      <c r="G734" s="7" t="s">
        <v>1137</v>
      </c>
      <c r="H734" s="7" t="s">
        <v>1184</v>
      </c>
    </row>
    <row r="735" spans="1:8" ht="27" customHeight="1" x14ac:dyDescent="0.2">
      <c r="A735" s="5">
        <v>734</v>
      </c>
      <c r="B735" s="5" t="s">
        <v>82</v>
      </c>
      <c r="C735" s="6" t="s">
        <v>86</v>
      </c>
      <c r="D735" s="6" t="s">
        <v>1837</v>
      </c>
      <c r="E735" s="7" t="s">
        <v>1838</v>
      </c>
      <c r="F735" s="7"/>
      <c r="G735" s="7" t="s">
        <v>1137</v>
      </c>
      <c r="H735" s="7" t="s">
        <v>1184</v>
      </c>
    </row>
    <row r="736" spans="1:8" ht="27" customHeight="1" x14ac:dyDescent="0.2">
      <c r="A736" s="5">
        <v>735</v>
      </c>
      <c r="B736" s="5" t="s">
        <v>82</v>
      </c>
      <c r="C736" s="6" t="s">
        <v>86</v>
      </c>
      <c r="D736" s="6" t="s">
        <v>1839</v>
      </c>
      <c r="E736" s="7" t="s">
        <v>1840</v>
      </c>
      <c r="F736" s="7"/>
      <c r="G736" s="7" t="s">
        <v>1137</v>
      </c>
      <c r="H736" s="7" t="s">
        <v>1184</v>
      </c>
    </row>
    <row r="737" spans="1:8" ht="27" customHeight="1" x14ac:dyDescent="0.2">
      <c r="A737" s="5">
        <v>736</v>
      </c>
      <c r="B737" s="5" t="s">
        <v>82</v>
      </c>
      <c r="C737" s="6" t="s">
        <v>86</v>
      </c>
      <c r="D737" s="6" t="s">
        <v>1841</v>
      </c>
      <c r="E737" s="7" t="s">
        <v>1842</v>
      </c>
      <c r="F737" s="7"/>
      <c r="G737" s="7" t="s">
        <v>1137</v>
      </c>
      <c r="H737" s="7" t="s">
        <v>1184</v>
      </c>
    </row>
    <row r="738" spans="1:8" ht="27" customHeight="1" x14ac:dyDescent="0.2">
      <c r="A738" s="5">
        <v>737</v>
      </c>
      <c r="B738" s="5" t="s">
        <v>82</v>
      </c>
      <c r="C738" s="6" t="s">
        <v>86</v>
      </c>
      <c r="D738" s="6" t="s">
        <v>1843</v>
      </c>
      <c r="E738" s="7" t="s">
        <v>1844</v>
      </c>
      <c r="F738" s="7"/>
      <c r="G738" s="7" t="s">
        <v>1137</v>
      </c>
      <c r="H738" s="7" t="s">
        <v>1184</v>
      </c>
    </row>
    <row r="739" spans="1:8" ht="27" customHeight="1" x14ac:dyDescent="0.2">
      <c r="A739" s="5">
        <v>738</v>
      </c>
      <c r="B739" s="5" t="s">
        <v>82</v>
      </c>
      <c r="C739" s="6" t="s">
        <v>435</v>
      </c>
      <c r="D739" s="6" t="s">
        <v>1845</v>
      </c>
      <c r="E739" s="7" t="s">
        <v>1846</v>
      </c>
      <c r="F739" s="7"/>
      <c r="G739" s="7" t="s">
        <v>5</v>
      </c>
      <c r="H739" s="7" t="s">
        <v>115</v>
      </c>
    </row>
    <row r="740" spans="1:8" ht="27" customHeight="1" x14ac:dyDescent="0.2">
      <c r="A740" s="5">
        <v>739</v>
      </c>
      <c r="B740" s="5" t="s">
        <v>82</v>
      </c>
      <c r="C740" s="6" t="s">
        <v>85</v>
      </c>
      <c r="D740" s="6" t="s">
        <v>1808</v>
      </c>
      <c r="E740" s="7" t="s">
        <v>1847</v>
      </c>
      <c r="F740" s="7"/>
      <c r="G740" s="7" t="s">
        <v>2</v>
      </c>
      <c r="H740" s="7" t="s">
        <v>1404</v>
      </c>
    </row>
    <row r="741" spans="1:8" ht="27" customHeight="1" x14ac:dyDescent="0.2">
      <c r="A741" s="5">
        <v>740</v>
      </c>
      <c r="B741" s="5" t="s">
        <v>87</v>
      </c>
      <c r="C741" s="6" t="s">
        <v>657</v>
      </c>
      <c r="D741" s="6" t="s">
        <v>1848</v>
      </c>
      <c r="E741" s="7" t="s">
        <v>1849</v>
      </c>
      <c r="F741" s="7"/>
      <c r="G741" s="7" t="s">
        <v>1137</v>
      </c>
      <c r="H741" s="7" t="s">
        <v>116</v>
      </c>
    </row>
    <row r="742" spans="1:8" ht="27" customHeight="1" x14ac:dyDescent="0.2">
      <c r="A742" s="5">
        <v>741</v>
      </c>
      <c r="B742" s="5" t="s">
        <v>87</v>
      </c>
      <c r="C742" s="6" t="s">
        <v>657</v>
      </c>
      <c r="D742" s="6" t="s">
        <v>1850</v>
      </c>
      <c r="E742" s="7" t="s">
        <v>1851</v>
      </c>
      <c r="F742" s="7"/>
      <c r="G742" s="7" t="s">
        <v>1137</v>
      </c>
      <c r="H742" s="7" t="s">
        <v>1207</v>
      </c>
    </row>
    <row r="743" spans="1:8" ht="27" customHeight="1" x14ac:dyDescent="0.2">
      <c r="A743" s="5">
        <v>742</v>
      </c>
      <c r="B743" s="5" t="s">
        <v>87</v>
      </c>
      <c r="C743" s="6" t="s">
        <v>657</v>
      </c>
      <c r="D743" s="6" t="s">
        <v>1852</v>
      </c>
      <c r="E743" s="7" t="s">
        <v>1853</v>
      </c>
      <c r="F743" s="7"/>
      <c r="G743" s="7" t="s">
        <v>5</v>
      </c>
      <c r="H743" s="7" t="s">
        <v>1184</v>
      </c>
    </row>
    <row r="744" spans="1:8" ht="27" customHeight="1" x14ac:dyDescent="0.2">
      <c r="A744" s="5">
        <v>743</v>
      </c>
      <c r="B744" s="5" t="s">
        <v>87</v>
      </c>
      <c r="C744" s="6" t="s">
        <v>657</v>
      </c>
      <c r="D744" s="6" t="s">
        <v>1854</v>
      </c>
      <c r="E744" s="7" t="s">
        <v>1855</v>
      </c>
      <c r="F744" s="7"/>
      <c r="G744" s="7" t="s">
        <v>5</v>
      </c>
      <c r="H744" s="7" t="s">
        <v>1184</v>
      </c>
    </row>
    <row r="745" spans="1:8" ht="27" customHeight="1" x14ac:dyDescent="0.2">
      <c r="A745" s="5">
        <v>744</v>
      </c>
      <c r="B745" s="8" t="s">
        <v>87</v>
      </c>
      <c r="C745" s="9" t="s">
        <v>657</v>
      </c>
      <c r="D745" s="9" t="s">
        <v>1856</v>
      </c>
      <c r="E745" s="10" t="s">
        <v>1857</v>
      </c>
      <c r="F745" s="10"/>
      <c r="G745" s="10" t="s">
        <v>5</v>
      </c>
      <c r="H745" s="10" t="s">
        <v>1184</v>
      </c>
    </row>
    <row r="746" spans="1:8" ht="27" customHeight="1" x14ac:dyDescent="0.2">
      <c r="A746" s="5">
        <v>745</v>
      </c>
      <c r="B746" s="5" t="s">
        <v>87</v>
      </c>
      <c r="C746" s="6" t="s">
        <v>1858</v>
      </c>
      <c r="D746" s="6" t="s">
        <v>1859</v>
      </c>
      <c r="E746" s="7" t="s">
        <v>1860</v>
      </c>
      <c r="F746" s="7"/>
      <c r="G746" s="7" t="s">
        <v>1137</v>
      </c>
      <c r="H746" s="7" t="s">
        <v>1207</v>
      </c>
    </row>
    <row r="747" spans="1:8" ht="27" customHeight="1" x14ac:dyDescent="0.2">
      <c r="A747" s="5">
        <v>746</v>
      </c>
      <c r="B747" s="5" t="s">
        <v>87</v>
      </c>
      <c r="C747" s="6" t="s">
        <v>1858</v>
      </c>
      <c r="D747" s="6" t="s">
        <v>1861</v>
      </c>
      <c r="E747" s="7" t="s">
        <v>1862</v>
      </c>
      <c r="F747" s="7"/>
      <c r="G747" s="7" t="s">
        <v>1137</v>
      </c>
      <c r="H747" s="7" t="s">
        <v>1207</v>
      </c>
    </row>
    <row r="748" spans="1:8" ht="27" customHeight="1" x14ac:dyDescent="0.2">
      <c r="A748" s="5">
        <v>747</v>
      </c>
      <c r="B748" s="5" t="s">
        <v>87</v>
      </c>
      <c r="C748" s="6" t="s">
        <v>1858</v>
      </c>
      <c r="D748" s="6" t="s">
        <v>1863</v>
      </c>
      <c r="E748" s="7" t="s">
        <v>1864</v>
      </c>
      <c r="F748" s="7"/>
      <c r="G748" s="7" t="s">
        <v>1137</v>
      </c>
      <c r="H748" s="7" t="s">
        <v>1207</v>
      </c>
    </row>
    <row r="749" spans="1:8" ht="27" customHeight="1" x14ac:dyDescent="0.2">
      <c r="A749" s="5">
        <v>748</v>
      </c>
      <c r="B749" s="5" t="s">
        <v>87</v>
      </c>
      <c r="C749" s="6" t="s">
        <v>1858</v>
      </c>
      <c r="D749" s="6" t="s">
        <v>1865</v>
      </c>
      <c r="E749" s="7" t="s">
        <v>1866</v>
      </c>
      <c r="F749" s="7"/>
      <c r="G749" s="7" t="s">
        <v>1137</v>
      </c>
      <c r="H749" s="7" t="s">
        <v>1207</v>
      </c>
    </row>
    <row r="750" spans="1:8" ht="27" customHeight="1" x14ac:dyDescent="0.2">
      <c r="A750" s="5">
        <v>749</v>
      </c>
      <c r="B750" s="5" t="s">
        <v>87</v>
      </c>
      <c r="C750" s="6" t="s">
        <v>1858</v>
      </c>
      <c r="D750" s="6" t="s">
        <v>1867</v>
      </c>
      <c r="E750" s="7" t="s">
        <v>1868</v>
      </c>
      <c r="F750" s="7"/>
      <c r="G750" s="7" t="s">
        <v>1137</v>
      </c>
      <c r="H750" s="7" t="s">
        <v>1207</v>
      </c>
    </row>
    <row r="751" spans="1:8" ht="27" customHeight="1" x14ac:dyDescent="0.2">
      <c r="A751" s="5">
        <v>750</v>
      </c>
      <c r="B751" s="5" t="s">
        <v>87</v>
      </c>
      <c r="C751" s="6" t="s">
        <v>1858</v>
      </c>
      <c r="D751" s="6" t="s">
        <v>1869</v>
      </c>
      <c r="E751" s="7" t="s">
        <v>1870</v>
      </c>
      <c r="F751" s="7"/>
      <c r="G751" s="7" t="s">
        <v>1137</v>
      </c>
      <c r="H751" s="7" t="s">
        <v>1207</v>
      </c>
    </row>
    <row r="752" spans="1:8" ht="27" customHeight="1" x14ac:dyDescent="0.2">
      <c r="A752" s="5">
        <v>751</v>
      </c>
      <c r="B752" s="5" t="s">
        <v>87</v>
      </c>
      <c r="C752" s="6" t="s">
        <v>1858</v>
      </c>
      <c r="D752" s="6" t="s">
        <v>1871</v>
      </c>
      <c r="E752" s="7" t="s">
        <v>1872</v>
      </c>
      <c r="F752" s="7"/>
      <c r="G752" s="7" t="s">
        <v>1137</v>
      </c>
      <c r="H752" s="7" t="s">
        <v>111</v>
      </c>
    </row>
    <row r="753" spans="1:8" ht="27" customHeight="1" x14ac:dyDescent="0.2">
      <c r="A753" s="5">
        <v>752</v>
      </c>
      <c r="B753" s="5" t="s">
        <v>87</v>
      </c>
      <c r="C753" s="6" t="s">
        <v>1858</v>
      </c>
      <c r="D753" s="6" t="s">
        <v>1873</v>
      </c>
      <c r="E753" s="7" t="s">
        <v>1874</v>
      </c>
      <c r="F753" s="7"/>
      <c r="G753" s="7" t="s">
        <v>1137</v>
      </c>
      <c r="H753" s="7" t="s">
        <v>1184</v>
      </c>
    </row>
    <row r="754" spans="1:8" ht="27" customHeight="1" x14ac:dyDescent="0.2">
      <c r="A754" s="5">
        <v>753</v>
      </c>
      <c r="B754" s="5" t="s">
        <v>87</v>
      </c>
      <c r="C754" s="6" t="s">
        <v>1858</v>
      </c>
      <c r="D754" s="6" t="s">
        <v>1875</v>
      </c>
      <c r="E754" s="7" t="s">
        <v>1876</v>
      </c>
      <c r="F754" s="7"/>
      <c r="G754" s="7" t="s">
        <v>1137</v>
      </c>
      <c r="H754" s="7" t="s">
        <v>1184</v>
      </c>
    </row>
    <row r="755" spans="1:8" ht="27" customHeight="1" x14ac:dyDescent="0.2">
      <c r="A755" s="5">
        <v>754</v>
      </c>
      <c r="B755" s="5" t="s">
        <v>87</v>
      </c>
      <c r="C755" s="6" t="s">
        <v>1858</v>
      </c>
      <c r="D755" s="6" t="s">
        <v>1877</v>
      </c>
      <c r="E755" s="7" t="s">
        <v>1878</v>
      </c>
      <c r="F755" s="7"/>
      <c r="G755" s="7" t="s">
        <v>1137</v>
      </c>
      <c r="H755" s="7" t="s">
        <v>1184</v>
      </c>
    </row>
    <row r="756" spans="1:8" ht="27" customHeight="1" x14ac:dyDescent="0.2">
      <c r="A756" s="5">
        <v>755</v>
      </c>
      <c r="B756" s="5" t="s">
        <v>87</v>
      </c>
      <c r="C756" s="6" t="s">
        <v>89</v>
      </c>
      <c r="D756" s="6" t="s">
        <v>1879</v>
      </c>
      <c r="E756" s="7" t="s">
        <v>1880</v>
      </c>
      <c r="F756" s="7"/>
      <c r="G756" s="7" t="s">
        <v>5</v>
      </c>
      <c r="H756" s="7" t="s">
        <v>115</v>
      </c>
    </row>
    <row r="757" spans="1:8" ht="27" customHeight="1" x14ac:dyDescent="0.2">
      <c r="A757" s="5">
        <v>756</v>
      </c>
      <c r="B757" s="5" t="s">
        <v>92</v>
      </c>
      <c r="C757" s="6" t="s">
        <v>1881</v>
      </c>
      <c r="D757" s="6" t="s">
        <v>1882</v>
      </c>
      <c r="E757" s="7" t="s">
        <v>1883</v>
      </c>
      <c r="F757" s="7"/>
      <c r="G757" s="7" t="s">
        <v>1137</v>
      </c>
      <c r="H757" s="7" t="s">
        <v>116</v>
      </c>
    </row>
    <row r="758" spans="1:8" ht="27" customHeight="1" x14ac:dyDescent="0.2">
      <c r="A758" s="5">
        <v>757</v>
      </c>
      <c r="B758" s="5" t="s">
        <v>92</v>
      </c>
      <c r="C758" s="6" t="s">
        <v>1881</v>
      </c>
      <c r="D758" s="6" t="s">
        <v>1884</v>
      </c>
      <c r="E758" s="7" t="s">
        <v>1885</v>
      </c>
      <c r="F758" s="7"/>
      <c r="G758" s="7" t="s">
        <v>1137</v>
      </c>
      <c r="H758" s="7" t="s">
        <v>116</v>
      </c>
    </row>
    <row r="759" spans="1:8" ht="27" customHeight="1" x14ac:dyDescent="0.2">
      <c r="A759" s="5">
        <v>758</v>
      </c>
      <c r="B759" s="5" t="s">
        <v>92</v>
      </c>
      <c r="C759" s="6" t="s">
        <v>1881</v>
      </c>
      <c r="D759" s="6" t="s">
        <v>1886</v>
      </c>
      <c r="E759" s="7" t="s">
        <v>1887</v>
      </c>
      <c r="F759" s="7"/>
      <c r="G759" s="7" t="s">
        <v>1137</v>
      </c>
      <c r="H759" s="7" t="s">
        <v>116</v>
      </c>
    </row>
    <row r="760" spans="1:8" ht="27" customHeight="1" x14ac:dyDescent="0.2">
      <c r="A760" s="5">
        <v>759</v>
      </c>
      <c r="B760" s="8" t="s">
        <v>92</v>
      </c>
      <c r="C760" s="9" t="s">
        <v>1881</v>
      </c>
      <c r="D760" s="9" t="s">
        <v>1888</v>
      </c>
      <c r="E760" s="10" t="s">
        <v>1889</v>
      </c>
      <c r="F760" s="10"/>
      <c r="G760" s="10" t="s">
        <v>1137</v>
      </c>
      <c r="H760" s="10" t="s">
        <v>116</v>
      </c>
    </row>
    <row r="761" spans="1:8" ht="27" customHeight="1" x14ac:dyDescent="0.2">
      <c r="A761" s="5">
        <v>760</v>
      </c>
      <c r="B761" s="5" t="s">
        <v>1890</v>
      </c>
      <c r="C761" s="6" t="s">
        <v>1891</v>
      </c>
      <c r="D761" s="6" t="s">
        <v>1892</v>
      </c>
      <c r="E761" s="7" t="s">
        <v>1893</v>
      </c>
      <c r="F761" s="7"/>
      <c r="G761" s="7" t="s">
        <v>1137</v>
      </c>
      <c r="H761" s="7" t="s">
        <v>111</v>
      </c>
    </row>
    <row r="762" spans="1:8" ht="27" customHeight="1" x14ac:dyDescent="0.2">
      <c r="A762" s="5">
        <v>761</v>
      </c>
      <c r="B762" s="5" t="s">
        <v>1890</v>
      </c>
      <c r="C762" s="6" t="s">
        <v>1891</v>
      </c>
      <c r="D762" s="6" t="s">
        <v>1894</v>
      </c>
      <c r="E762" s="7" t="s">
        <v>1895</v>
      </c>
      <c r="F762" s="7"/>
      <c r="G762" s="7" t="s">
        <v>1137</v>
      </c>
      <c r="H762" s="7" t="s">
        <v>111</v>
      </c>
    </row>
    <row r="763" spans="1:8" ht="27" customHeight="1" x14ac:dyDescent="0.2">
      <c r="A763" s="5">
        <v>762</v>
      </c>
      <c r="B763" s="5" t="s">
        <v>1890</v>
      </c>
      <c r="C763" s="6" t="s">
        <v>1891</v>
      </c>
      <c r="D763" s="6" t="s">
        <v>1896</v>
      </c>
      <c r="E763" s="7" t="s">
        <v>1897</v>
      </c>
      <c r="F763" s="7"/>
      <c r="G763" s="7" t="s">
        <v>1137</v>
      </c>
      <c r="H763" s="7" t="s">
        <v>116</v>
      </c>
    </row>
    <row r="764" spans="1:8" ht="27" customHeight="1" x14ac:dyDescent="0.2">
      <c r="A764" s="5">
        <v>763</v>
      </c>
      <c r="B764" s="5" t="s">
        <v>97</v>
      </c>
      <c r="C764" s="6" t="s">
        <v>1898</v>
      </c>
      <c r="D764" s="6" t="s">
        <v>1899</v>
      </c>
      <c r="E764" s="7" t="s">
        <v>1900</v>
      </c>
      <c r="F764" s="7"/>
      <c r="G764" s="7" t="s">
        <v>5</v>
      </c>
      <c r="H764" s="7" t="s">
        <v>116</v>
      </c>
    </row>
    <row r="765" spans="1:8" ht="27" customHeight="1" x14ac:dyDescent="0.2">
      <c r="A765" s="5">
        <v>764</v>
      </c>
      <c r="B765" s="5" t="s">
        <v>97</v>
      </c>
      <c r="C765" s="6" t="s">
        <v>98</v>
      </c>
      <c r="D765" s="6" t="s">
        <v>1901</v>
      </c>
      <c r="E765" s="7" t="s">
        <v>1902</v>
      </c>
      <c r="F765" s="7"/>
      <c r="G765" s="7" t="s">
        <v>1137</v>
      </c>
      <c r="H765" s="7" t="s">
        <v>116</v>
      </c>
    </row>
    <row r="766" spans="1:8" ht="27" customHeight="1" x14ac:dyDescent="0.2">
      <c r="A766" s="5">
        <v>765</v>
      </c>
      <c r="B766" s="5" t="s">
        <v>97</v>
      </c>
      <c r="C766" s="6" t="s">
        <v>98</v>
      </c>
      <c r="D766" s="6" t="s">
        <v>1903</v>
      </c>
      <c r="E766" s="7" t="s">
        <v>1904</v>
      </c>
      <c r="F766" s="7"/>
      <c r="G766" s="7" t="s">
        <v>1137</v>
      </c>
      <c r="H766" s="7" t="s">
        <v>1534</v>
      </c>
    </row>
    <row r="767" spans="1:8" ht="27" customHeight="1" x14ac:dyDescent="0.2">
      <c r="A767" s="5">
        <v>766</v>
      </c>
      <c r="B767" s="5" t="s">
        <v>1905</v>
      </c>
      <c r="C767" s="6" t="s">
        <v>1906</v>
      </c>
      <c r="D767" s="6" t="s">
        <v>1907</v>
      </c>
      <c r="E767" s="7" t="s">
        <v>1908</v>
      </c>
      <c r="F767" s="7"/>
      <c r="G767" s="7" t="s">
        <v>1137</v>
      </c>
      <c r="H767" s="7" t="s">
        <v>1207</v>
      </c>
    </row>
    <row r="768" spans="1:8" ht="27" customHeight="1" x14ac:dyDescent="0.2">
      <c r="A768" s="5">
        <v>767</v>
      </c>
      <c r="B768" s="5" t="s">
        <v>1905</v>
      </c>
      <c r="C768" s="6" t="s">
        <v>1909</v>
      </c>
      <c r="D768" s="6" t="s">
        <v>1910</v>
      </c>
      <c r="E768" s="7" t="s">
        <v>1911</v>
      </c>
      <c r="F768" s="7"/>
      <c r="G768" s="7" t="s">
        <v>1137</v>
      </c>
      <c r="H768" s="7" t="s">
        <v>1184</v>
      </c>
    </row>
    <row r="769" spans="1:8" ht="27" customHeight="1" x14ac:dyDescent="0.2">
      <c r="A769" s="5">
        <v>768</v>
      </c>
      <c r="B769" s="5" t="s">
        <v>1905</v>
      </c>
      <c r="C769" s="6" t="s">
        <v>1912</v>
      </c>
      <c r="D769" s="6" t="s">
        <v>1913</v>
      </c>
      <c r="E769" s="7" t="s">
        <v>1914</v>
      </c>
      <c r="F769" s="7"/>
      <c r="G769" s="7" t="s">
        <v>1915</v>
      </c>
      <c r="H769" s="7" t="s">
        <v>111</v>
      </c>
    </row>
    <row r="770" spans="1:8" ht="27" customHeight="1" x14ac:dyDescent="0.2">
      <c r="A770" s="5">
        <v>769</v>
      </c>
      <c r="B770" s="8" t="s">
        <v>1916</v>
      </c>
      <c r="C770" s="9" t="s">
        <v>100</v>
      </c>
      <c r="D770" s="9" t="s">
        <v>1917</v>
      </c>
      <c r="E770" s="10" t="s">
        <v>1918</v>
      </c>
      <c r="F770" s="10"/>
      <c r="G770" s="10" t="s">
        <v>1137</v>
      </c>
      <c r="H770" s="10" t="s">
        <v>111</v>
      </c>
    </row>
    <row r="771" spans="1:8" ht="27" customHeight="1" x14ac:dyDescent="0.2">
      <c r="A771" s="5">
        <v>770</v>
      </c>
      <c r="B771" s="5" t="s">
        <v>1919</v>
      </c>
      <c r="C771" s="6" t="s">
        <v>1920</v>
      </c>
      <c r="D771" s="6" t="s">
        <v>1921</v>
      </c>
      <c r="E771" s="7" t="s">
        <v>1922</v>
      </c>
      <c r="F771" s="7"/>
      <c r="G771" s="7" t="s">
        <v>5</v>
      </c>
      <c r="H771" s="7" t="s">
        <v>1173</v>
      </c>
    </row>
    <row r="772" spans="1:8" ht="27" customHeight="1" x14ac:dyDescent="0.2">
      <c r="A772" s="5">
        <v>771</v>
      </c>
      <c r="B772" s="5" t="s">
        <v>1919</v>
      </c>
      <c r="C772" s="6" t="s">
        <v>1920</v>
      </c>
      <c r="D772" s="6" t="s">
        <v>1923</v>
      </c>
      <c r="E772" s="7" t="s">
        <v>1924</v>
      </c>
      <c r="F772" s="7"/>
      <c r="G772" s="7" t="s">
        <v>5</v>
      </c>
      <c r="H772" s="7" t="s">
        <v>1173</v>
      </c>
    </row>
    <row r="773" spans="1:8" ht="27" customHeight="1" x14ac:dyDescent="0.2">
      <c r="A773" s="5">
        <v>772</v>
      </c>
      <c r="B773" s="5" t="s">
        <v>1919</v>
      </c>
      <c r="C773" s="6" t="s">
        <v>1925</v>
      </c>
      <c r="D773" s="6" t="s">
        <v>1926</v>
      </c>
      <c r="E773" s="7" t="s">
        <v>1927</v>
      </c>
      <c r="F773" s="7"/>
      <c r="G773" s="7" t="s">
        <v>5</v>
      </c>
      <c r="H773" s="7" t="s">
        <v>111</v>
      </c>
    </row>
    <row r="774" spans="1:8" ht="27" customHeight="1" x14ac:dyDescent="0.2">
      <c r="A774" s="5">
        <v>773</v>
      </c>
      <c r="B774" s="5" t="s">
        <v>1919</v>
      </c>
      <c r="C774" s="6" t="s">
        <v>1928</v>
      </c>
      <c r="D774" s="6" t="s">
        <v>1929</v>
      </c>
      <c r="E774" s="7" t="s">
        <v>1930</v>
      </c>
      <c r="F774" s="7"/>
      <c r="G774" s="7" t="s">
        <v>1137</v>
      </c>
      <c r="H774" s="7" t="s">
        <v>1184</v>
      </c>
    </row>
    <row r="775" spans="1:8" ht="27" customHeight="1" x14ac:dyDescent="0.2">
      <c r="A775" s="5">
        <v>774</v>
      </c>
      <c r="B775" s="5" t="s">
        <v>1919</v>
      </c>
      <c r="C775" s="6" t="s">
        <v>1928</v>
      </c>
      <c r="D775" s="6" t="s">
        <v>1931</v>
      </c>
      <c r="E775" s="7" t="s">
        <v>1932</v>
      </c>
      <c r="F775" s="7"/>
      <c r="G775" s="7" t="s">
        <v>1137</v>
      </c>
      <c r="H775" s="7" t="s">
        <v>1173</v>
      </c>
    </row>
    <row r="776" spans="1:8" ht="27" customHeight="1" x14ac:dyDescent="0.2">
      <c r="A776" s="5">
        <v>775</v>
      </c>
      <c r="B776" s="5" t="s">
        <v>1919</v>
      </c>
      <c r="C776" s="6" t="s">
        <v>1928</v>
      </c>
      <c r="D776" s="6" t="s">
        <v>1933</v>
      </c>
      <c r="E776" s="7" t="s">
        <v>1934</v>
      </c>
      <c r="F776" s="7"/>
      <c r="G776" s="7" t="s">
        <v>1137</v>
      </c>
      <c r="H776" s="7" t="s">
        <v>1173</v>
      </c>
    </row>
    <row r="777" spans="1:8" ht="27" customHeight="1" x14ac:dyDescent="0.2">
      <c r="A777" s="5">
        <v>776</v>
      </c>
      <c r="B777" s="5" t="s">
        <v>1919</v>
      </c>
      <c r="C777" s="6" t="s">
        <v>1928</v>
      </c>
      <c r="D777" s="6" t="s">
        <v>1935</v>
      </c>
      <c r="E777" s="7" t="s">
        <v>1936</v>
      </c>
      <c r="F777" s="7"/>
      <c r="G777" s="7" t="s">
        <v>1137</v>
      </c>
      <c r="H777" s="7" t="s">
        <v>1184</v>
      </c>
    </row>
    <row r="778" spans="1:8" ht="27" customHeight="1" x14ac:dyDescent="0.2">
      <c r="A778" s="5">
        <v>777</v>
      </c>
      <c r="B778" s="5" t="s">
        <v>1919</v>
      </c>
      <c r="C778" s="6" t="s">
        <v>1928</v>
      </c>
      <c r="D778" s="6" t="s">
        <v>1937</v>
      </c>
      <c r="E778" s="7" t="s">
        <v>1938</v>
      </c>
      <c r="F778" s="7"/>
      <c r="G778" s="7" t="s">
        <v>1137</v>
      </c>
      <c r="H778" s="7" t="s">
        <v>1173</v>
      </c>
    </row>
    <row r="779" spans="1:8" ht="27" customHeight="1" x14ac:dyDescent="0.2">
      <c r="A779" s="5">
        <v>778</v>
      </c>
      <c r="B779" s="5" t="s">
        <v>1919</v>
      </c>
      <c r="C779" s="6" t="s">
        <v>1939</v>
      </c>
      <c r="D779" s="6" t="s">
        <v>1940</v>
      </c>
      <c r="E779" s="7" t="s">
        <v>1941</v>
      </c>
      <c r="F779" s="7"/>
      <c r="G779" s="7" t="s">
        <v>1137</v>
      </c>
      <c r="H779" s="7" t="s">
        <v>1207</v>
      </c>
    </row>
    <row r="780" spans="1:8" ht="27" customHeight="1" x14ac:dyDescent="0.2">
      <c r="A780" s="5">
        <v>779</v>
      </c>
      <c r="B780" s="5" t="s">
        <v>1919</v>
      </c>
      <c r="C780" s="6" t="s">
        <v>1939</v>
      </c>
      <c r="D780" s="6" t="s">
        <v>1942</v>
      </c>
      <c r="E780" s="7" t="s">
        <v>1943</v>
      </c>
      <c r="F780" s="7"/>
      <c r="G780" s="7" t="s">
        <v>1137</v>
      </c>
      <c r="H780" s="7" t="s">
        <v>115</v>
      </c>
    </row>
    <row r="781" spans="1:8" ht="27" customHeight="1" x14ac:dyDescent="0.2">
      <c r="A781" s="5">
        <v>780</v>
      </c>
      <c r="B781" s="5" t="s">
        <v>1919</v>
      </c>
      <c r="C781" s="6" t="s">
        <v>1939</v>
      </c>
      <c r="D781" s="6" t="s">
        <v>1944</v>
      </c>
      <c r="E781" s="7" t="s">
        <v>1945</v>
      </c>
      <c r="F781" s="7"/>
      <c r="G781" s="7" t="s">
        <v>1137</v>
      </c>
      <c r="H781" s="7" t="s">
        <v>115</v>
      </c>
    </row>
    <row r="782" spans="1:8" ht="27" customHeight="1" x14ac:dyDescent="0.2">
      <c r="A782" s="5">
        <v>781</v>
      </c>
      <c r="B782" s="5" t="s">
        <v>1919</v>
      </c>
      <c r="C782" s="6" t="s">
        <v>1946</v>
      </c>
      <c r="D782" s="6" t="s">
        <v>1947</v>
      </c>
      <c r="E782" s="7" t="s">
        <v>1948</v>
      </c>
      <c r="F782" s="7"/>
      <c r="G782" s="7" t="s">
        <v>1137</v>
      </c>
      <c r="H782" s="7" t="s">
        <v>115</v>
      </c>
    </row>
    <row r="783" spans="1:8" ht="27" customHeight="1" x14ac:dyDescent="0.2">
      <c r="A783" s="5">
        <v>782</v>
      </c>
      <c r="B783" s="5" t="s">
        <v>1919</v>
      </c>
      <c r="C783" s="6" t="s">
        <v>1946</v>
      </c>
      <c r="D783" s="6" t="s">
        <v>1949</v>
      </c>
      <c r="E783" s="7" t="s">
        <v>1950</v>
      </c>
      <c r="F783" s="7"/>
      <c r="G783" s="7" t="s">
        <v>1137</v>
      </c>
      <c r="H783" s="7" t="s">
        <v>115</v>
      </c>
    </row>
    <row r="784" spans="1:8" ht="27" customHeight="1" x14ac:dyDescent="0.2">
      <c r="A784" s="5">
        <v>783</v>
      </c>
      <c r="B784" s="8" t="s">
        <v>1951</v>
      </c>
      <c r="C784" s="9" t="s">
        <v>1952</v>
      </c>
      <c r="D784" s="9" t="s">
        <v>1953</v>
      </c>
      <c r="E784" s="10" t="s">
        <v>1954</v>
      </c>
      <c r="F784" s="10"/>
      <c r="G784" s="10" t="s">
        <v>1137</v>
      </c>
      <c r="H784" s="10" t="s">
        <v>115</v>
      </c>
    </row>
    <row r="785" spans="1:8" ht="27" customHeight="1" x14ac:dyDescent="0.2">
      <c r="A785" s="5">
        <v>784</v>
      </c>
      <c r="B785" s="8" t="s">
        <v>1955</v>
      </c>
      <c r="C785" s="9" t="s">
        <v>662</v>
      </c>
      <c r="D785" s="9" t="s">
        <v>1956</v>
      </c>
      <c r="E785" s="10" t="s">
        <v>1957</v>
      </c>
      <c r="F785" s="10"/>
      <c r="G785" s="10" t="s">
        <v>1137</v>
      </c>
      <c r="H785" s="10" t="s">
        <v>1184</v>
      </c>
    </row>
    <row r="786" spans="1:8" ht="27" customHeight="1" x14ac:dyDescent="0.2">
      <c r="A786" s="5">
        <v>785</v>
      </c>
      <c r="B786" s="8" t="s">
        <v>107</v>
      </c>
      <c r="C786" s="9" t="s">
        <v>664</v>
      </c>
      <c r="D786" s="9" t="s">
        <v>1958</v>
      </c>
      <c r="E786" s="10" t="s">
        <v>1959</v>
      </c>
      <c r="F786" s="10"/>
      <c r="G786" s="10" t="s">
        <v>1137</v>
      </c>
      <c r="H786" s="10" t="s">
        <v>1207</v>
      </c>
    </row>
    <row r="787" spans="1:8" ht="30" customHeight="1" x14ac:dyDescent="0.2">
      <c r="A787" s="5">
        <v>786</v>
      </c>
      <c r="B787" s="5" t="s">
        <v>1964</v>
      </c>
      <c r="C787" s="6" t="s">
        <v>7</v>
      </c>
      <c r="D787" s="6" t="s">
        <v>2036</v>
      </c>
      <c r="E787" s="7" t="s">
        <v>2372</v>
      </c>
      <c r="F787" s="7"/>
      <c r="G787" s="7" t="s">
        <v>418</v>
      </c>
      <c r="H787" s="7" t="s">
        <v>1184</v>
      </c>
    </row>
    <row r="788" spans="1:8" ht="30" customHeight="1" x14ac:dyDescent="0.2">
      <c r="A788" s="5">
        <v>787</v>
      </c>
      <c r="B788" s="5" t="s">
        <v>1133</v>
      </c>
      <c r="C788" s="6" t="s">
        <v>1980</v>
      </c>
      <c r="D788" s="6" t="s">
        <v>2037</v>
      </c>
      <c r="E788" s="7" t="s">
        <v>2373</v>
      </c>
      <c r="F788" s="7"/>
      <c r="G788" s="7" t="s">
        <v>418</v>
      </c>
      <c r="H788" s="7" t="s">
        <v>1173</v>
      </c>
    </row>
    <row r="789" spans="1:8" ht="30" customHeight="1" x14ac:dyDescent="0.2">
      <c r="A789" s="5">
        <v>788</v>
      </c>
      <c r="B789" s="5" t="s">
        <v>1133</v>
      </c>
      <c r="C789" s="6" t="s">
        <v>1981</v>
      </c>
      <c r="D789" s="6" t="s">
        <v>2038</v>
      </c>
      <c r="E789" s="7" t="s">
        <v>2374</v>
      </c>
      <c r="F789" s="7"/>
      <c r="G789" s="7" t="s">
        <v>2</v>
      </c>
      <c r="H789" s="7" t="s">
        <v>1173</v>
      </c>
    </row>
    <row r="790" spans="1:8" ht="30" customHeight="1" x14ac:dyDescent="0.2">
      <c r="A790" s="5">
        <v>789</v>
      </c>
      <c r="B790" s="5" t="s">
        <v>416</v>
      </c>
      <c r="C790" s="6" t="s">
        <v>1982</v>
      </c>
      <c r="D790" s="6" t="s">
        <v>2039</v>
      </c>
      <c r="E790" s="7" t="s">
        <v>2375</v>
      </c>
      <c r="F790" s="7"/>
      <c r="G790" s="7" t="s">
        <v>418</v>
      </c>
      <c r="H790" s="7" t="s">
        <v>1184</v>
      </c>
    </row>
    <row r="791" spans="1:8" ht="30" customHeight="1" x14ac:dyDescent="0.2">
      <c r="A791" s="5">
        <v>790</v>
      </c>
      <c r="B791" s="5" t="s">
        <v>1138</v>
      </c>
      <c r="C791" s="6" t="s">
        <v>1139</v>
      </c>
      <c r="D791" s="6" t="s">
        <v>2040</v>
      </c>
      <c r="E791" s="7" t="s">
        <v>2376</v>
      </c>
      <c r="F791" s="7"/>
      <c r="G791" s="7" t="s">
        <v>418</v>
      </c>
      <c r="H791" s="7" t="s">
        <v>1173</v>
      </c>
    </row>
    <row r="792" spans="1:8" ht="30" customHeight="1" x14ac:dyDescent="0.2">
      <c r="A792" s="5">
        <v>791</v>
      </c>
      <c r="B792" s="5" t="s">
        <v>1138</v>
      </c>
      <c r="C792" s="6" t="s">
        <v>1139</v>
      </c>
      <c r="D792" s="6" t="s">
        <v>2041</v>
      </c>
      <c r="E792" s="7" t="s">
        <v>2377</v>
      </c>
      <c r="F792" s="7"/>
      <c r="G792" s="7" t="s">
        <v>418</v>
      </c>
      <c r="H792" s="7" t="s">
        <v>1184</v>
      </c>
    </row>
    <row r="793" spans="1:8" ht="30" customHeight="1" x14ac:dyDescent="0.2">
      <c r="A793" s="5">
        <v>792</v>
      </c>
      <c r="B793" s="5" t="s">
        <v>1965</v>
      </c>
      <c r="C793" s="6" t="s">
        <v>1983</v>
      </c>
      <c r="D793" s="6" t="s">
        <v>2042</v>
      </c>
      <c r="E793" s="7" t="s">
        <v>2378</v>
      </c>
      <c r="F793" s="7"/>
      <c r="G793" s="7" t="s">
        <v>589</v>
      </c>
      <c r="H793" s="7" t="s">
        <v>1173</v>
      </c>
    </row>
    <row r="794" spans="1:8" ht="30" customHeight="1" x14ac:dyDescent="0.2">
      <c r="A794" s="5">
        <v>793</v>
      </c>
      <c r="B794" s="5" t="s">
        <v>1965</v>
      </c>
      <c r="C794" s="6" t="s">
        <v>1983</v>
      </c>
      <c r="D794" s="6" t="s">
        <v>2043</v>
      </c>
      <c r="E794" s="7" t="s">
        <v>2379</v>
      </c>
      <c r="F794" s="7"/>
      <c r="G794" s="7" t="s">
        <v>2716</v>
      </c>
      <c r="H794" s="7" t="s">
        <v>1207</v>
      </c>
    </row>
    <row r="795" spans="1:8" ht="30" customHeight="1" x14ac:dyDescent="0.2">
      <c r="A795" s="5">
        <v>794</v>
      </c>
      <c r="B795" s="5" t="s">
        <v>1142</v>
      </c>
      <c r="C795" s="6" t="s">
        <v>1984</v>
      </c>
      <c r="D795" s="6" t="s">
        <v>2044</v>
      </c>
      <c r="E795" s="7" t="s">
        <v>2380</v>
      </c>
      <c r="F795" s="7"/>
      <c r="G795" s="7" t="s">
        <v>596</v>
      </c>
      <c r="H795" s="7" t="s">
        <v>1184</v>
      </c>
    </row>
    <row r="796" spans="1:8" ht="30" customHeight="1" x14ac:dyDescent="0.2">
      <c r="A796" s="5">
        <v>795</v>
      </c>
      <c r="B796" s="5" t="s">
        <v>1168</v>
      </c>
      <c r="C796" s="6" t="s">
        <v>1985</v>
      </c>
      <c r="D796" s="6" t="s">
        <v>2045</v>
      </c>
      <c r="E796" s="7" t="s">
        <v>2381</v>
      </c>
      <c r="F796" s="7"/>
      <c r="G796" s="7" t="s">
        <v>596</v>
      </c>
      <c r="H796" s="7" t="s">
        <v>1173</v>
      </c>
    </row>
    <row r="797" spans="1:8" ht="30" customHeight="1" x14ac:dyDescent="0.2">
      <c r="A797" s="5">
        <v>796</v>
      </c>
      <c r="B797" s="5" t="s">
        <v>1966</v>
      </c>
      <c r="C797" s="6" t="s">
        <v>1986</v>
      </c>
      <c r="D797" s="6" t="s">
        <v>2046</v>
      </c>
      <c r="E797" s="7" t="s">
        <v>2382</v>
      </c>
      <c r="F797" s="7"/>
      <c r="G797" s="7" t="s">
        <v>2716</v>
      </c>
      <c r="H797" s="7" t="s">
        <v>1184</v>
      </c>
    </row>
    <row r="798" spans="1:8" ht="30" customHeight="1" x14ac:dyDescent="0.2">
      <c r="A798" s="5">
        <v>797</v>
      </c>
      <c r="B798" s="5" t="s">
        <v>1966</v>
      </c>
      <c r="C798" s="6" t="s">
        <v>1987</v>
      </c>
      <c r="D798" s="6" t="s">
        <v>2047</v>
      </c>
      <c r="E798" s="7" t="s">
        <v>2383</v>
      </c>
      <c r="F798" s="7"/>
      <c r="G798" s="7" t="s">
        <v>596</v>
      </c>
      <c r="H798" s="7" t="s">
        <v>1207</v>
      </c>
    </row>
    <row r="799" spans="1:8" ht="30" customHeight="1" x14ac:dyDescent="0.2">
      <c r="A799" s="5">
        <v>798</v>
      </c>
      <c r="B799" s="5" t="s">
        <v>1966</v>
      </c>
      <c r="C799" s="6" t="s">
        <v>1987</v>
      </c>
      <c r="D799" s="6" t="s">
        <v>2047</v>
      </c>
      <c r="E799" s="7" t="s">
        <v>2384</v>
      </c>
      <c r="F799" s="7"/>
      <c r="G799" s="7" t="s">
        <v>2716</v>
      </c>
      <c r="H799" s="7" t="s">
        <v>1184</v>
      </c>
    </row>
    <row r="800" spans="1:8" ht="30" customHeight="1" x14ac:dyDescent="0.2">
      <c r="A800" s="5">
        <v>799</v>
      </c>
      <c r="B800" s="5" t="s">
        <v>19</v>
      </c>
      <c r="C800" s="6" t="s">
        <v>20</v>
      </c>
      <c r="D800" s="6" t="s">
        <v>2048</v>
      </c>
      <c r="E800" s="7" t="s">
        <v>2385</v>
      </c>
      <c r="F800" s="7"/>
      <c r="G800" s="7" t="s">
        <v>418</v>
      </c>
      <c r="H800" s="7" t="s">
        <v>1184</v>
      </c>
    </row>
    <row r="801" spans="1:8" ht="30" customHeight="1" x14ac:dyDescent="0.2">
      <c r="A801" s="5">
        <v>800</v>
      </c>
      <c r="B801" s="5" t="s">
        <v>19</v>
      </c>
      <c r="C801" s="6" t="s">
        <v>1988</v>
      </c>
      <c r="D801" s="6" t="s">
        <v>2049</v>
      </c>
      <c r="E801" s="7" t="s">
        <v>2386</v>
      </c>
      <c r="F801" s="7"/>
      <c r="G801" s="7" t="s">
        <v>596</v>
      </c>
      <c r="H801" s="7" t="s">
        <v>1207</v>
      </c>
    </row>
    <row r="802" spans="1:8" ht="30" customHeight="1" x14ac:dyDescent="0.2">
      <c r="A802" s="5">
        <v>801</v>
      </c>
      <c r="B802" s="5" t="s">
        <v>19</v>
      </c>
      <c r="C802" s="6" t="s">
        <v>1989</v>
      </c>
      <c r="D802" s="6" t="s">
        <v>2050</v>
      </c>
      <c r="E802" s="7" t="s">
        <v>2387</v>
      </c>
      <c r="F802" s="7"/>
      <c r="G802" s="7" t="s">
        <v>418</v>
      </c>
      <c r="H802" s="7" t="s">
        <v>1207</v>
      </c>
    </row>
    <row r="803" spans="1:8" ht="30" customHeight="1" x14ac:dyDescent="0.2">
      <c r="A803" s="5">
        <v>802</v>
      </c>
      <c r="B803" s="5" t="s">
        <v>19</v>
      </c>
      <c r="C803" s="6" t="s">
        <v>0</v>
      </c>
      <c r="D803" s="6" t="s">
        <v>2051</v>
      </c>
      <c r="E803" s="7" t="s">
        <v>2388</v>
      </c>
      <c r="F803" s="7"/>
      <c r="G803" s="7" t="s">
        <v>2716</v>
      </c>
      <c r="H803" s="7" t="s">
        <v>1184</v>
      </c>
    </row>
    <row r="804" spans="1:8" ht="30" customHeight="1" x14ac:dyDescent="0.2">
      <c r="A804" s="5">
        <v>803</v>
      </c>
      <c r="B804" s="5" t="s">
        <v>22</v>
      </c>
      <c r="C804" s="6" t="s">
        <v>1181</v>
      </c>
      <c r="D804" s="6" t="s">
        <v>2052</v>
      </c>
      <c r="E804" s="7" t="s">
        <v>2389</v>
      </c>
      <c r="F804" s="7"/>
      <c r="G804" s="7" t="s">
        <v>418</v>
      </c>
      <c r="H804" s="7" t="s">
        <v>1207</v>
      </c>
    </row>
    <row r="805" spans="1:8" ht="30" customHeight="1" x14ac:dyDescent="0.2">
      <c r="A805" s="5">
        <v>804</v>
      </c>
      <c r="B805" s="5" t="s">
        <v>22</v>
      </c>
      <c r="C805" s="6" t="s">
        <v>1181</v>
      </c>
      <c r="D805" s="6" t="s">
        <v>2053</v>
      </c>
      <c r="E805" s="7" t="s">
        <v>2390</v>
      </c>
      <c r="F805" s="7"/>
      <c r="G805" s="7" t="s">
        <v>596</v>
      </c>
      <c r="H805" s="7" t="s">
        <v>1207</v>
      </c>
    </row>
    <row r="806" spans="1:8" ht="30" customHeight="1" x14ac:dyDescent="0.2">
      <c r="A806" s="5">
        <v>805</v>
      </c>
      <c r="B806" s="5" t="s">
        <v>22</v>
      </c>
      <c r="C806" s="6" t="s">
        <v>1990</v>
      </c>
      <c r="D806" s="6" t="s">
        <v>2054</v>
      </c>
      <c r="E806" s="7" t="s">
        <v>2391</v>
      </c>
      <c r="F806" s="7"/>
      <c r="G806" s="7" t="s">
        <v>418</v>
      </c>
      <c r="H806" s="7" t="s">
        <v>1207</v>
      </c>
    </row>
    <row r="807" spans="1:8" ht="30" customHeight="1" x14ac:dyDescent="0.2">
      <c r="A807" s="5">
        <v>806</v>
      </c>
      <c r="B807" s="5" t="s">
        <v>22</v>
      </c>
      <c r="C807" s="6" t="s">
        <v>595</v>
      </c>
      <c r="D807" s="6" t="s">
        <v>2055</v>
      </c>
      <c r="E807" s="7" t="s">
        <v>2392</v>
      </c>
      <c r="F807" s="7"/>
      <c r="G807" s="7" t="s">
        <v>418</v>
      </c>
      <c r="H807" s="7" t="s">
        <v>1207</v>
      </c>
    </row>
    <row r="808" spans="1:8" ht="30" customHeight="1" x14ac:dyDescent="0.2">
      <c r="A808" s="5">
        <v>807</v>
      </c>
      <c r="B808" s="5" t="s">
        <v>22</v>
      </c>
      <c r="C808" s="6" t="s">
        <v>1991</v>
      </c>
      <c r="D808" s="6" t="s">
        <v>2056</v>
      </c>
      <c r="E808" s="7" t="s">
        <v>2393</v>
      </c>
      <c r="F808" s="7"/>
      <c r="G808" s="7" t="s">
        <v>589</v>
      </c>
      <c r="H808" s="7" t="s">
        <v>1207</v>
      </c>
    </row>
    <row r="809" spans="1:8" ht="30" customHeight="1" x14ac:dyDescent="0.2">
      <c r="A809" s="5">
        <v>808</v>
      </c>
      <c r="B809" s="5" t="s">
        <v>25</v>
      </c>
      <c r="C809" s="6" t="s">
        <v>16</v>
      </c>
      <c r="D809" s="6" t="s">
        <v>2057</v>
      </c>
      <c r="E809" s="7" t="s">
        <v>2394</v>
      </c>
      <c r="F809" s="7"/>
      <c r="G809" s="7" t="s">
        <v>418</v>
      </c>
      <c r="H809" s="7" t="s">
        <v>1173</v>
      </c>
    </row>
    <row r="810" spans="1:8" ht="30" customHeight="1" x14ac:dyDescent="0.2">
      <c r="A810" s="5">
        <v>809</v>
      </c>
      <c r="B810" s="5" t="s">
        <v>25</v>
      </c>
      <c r="C810" s="6" t="s">
        <v>15</v>
      </c>
      <c r="D810" s="6" t="s">
        <v>2058</v>
      </c>
      <c r="E810" s="7" t="s">
        <v>2395</v>
      </c>
      <c r="F810" s="7"/>
      <c r="G810" s="7" t="s">
        <v>418</v>
      </c>
      <c r="H810" s="7" t="s">
        <v>1184</v>
      </c>
    </row>
    <row r="811" spans="1:8" ht="30" customHeight="1" x14ac:dyDescent="0.2">
      <c r="A811" s="5">
        <v>810</v>
      </c>
      <c r="B811" s="5" t="s">
        <v>597</v>
      </c>
      <c r="C811" s="6" t="s">
        <v>598</v>
      </c>
      <c r="D811" s="6" t="s">
        <v>2059</v>
      </c>
      <c r="E811" s="7" t="s">
        <v>2396</v>
      </c>
      <c r="F811" s="7"/>
      <c r="G811" s="7" t="s">
        <v>596</v>
      </c>
      <c r="H811" s="7" t="s">
        <v>1207</v>
      </c>
    </row>
    <row r="812" spans="1:8" ht="30" customHeight="1" x14ac:dyDescent="0.2">
      <c r="A812" s="5">
        <v>811</v>
      </c>
      <c r="B812" s="5" t="s">
        <v>597</v>
      </c>
      <c r="C812" s="6" t="s">
        <v>598</v>
      </c>
      <c r="D812" s="6" t="s">
        <v>2060</v>
      </c>
      <c r="E812" s="7" t="s">
        <v>2397</v>
      </c>
      <c r="F812" s="7"/>
      <c r="G812" s="7" t="s">
        <v>596</v>
      </c>
      <c r="H812" s="7" t="s">
        <v>1207</v>
      </c>
    </row>
    <row r="813" spans="1:8" ht="30" customHeight="1" x14ac:dyDescent="0.2">
      <c r="A813" s="5">
        <v>812</v>
      </c>
      <c r="B813" s="5" t="s">
        <v>597</v>
      </c>
      <c r="C813" s="6" t="s">
        <v>598</v>
      </c>
      <c r="D813" s="6" t="s">
        <v>2061</v>
      </c>
      <c r="E813" s="7" t="s">
        <v>2398</v>
      </c>
      <c r="F813" s="7"/>
      <c r="G813" s="7" t="s">
        <v>596</v>
      </c>
      <c r="H813" s="7" t="s">
        <v>1207</v>
      </c>
    </row>
    <row r="814" spans="1:8" ht="30" customHeight="1" x14ac:dyDescent="0.2">
      <c r="A814" s="5">
        <v>813</v>
      </c>
      <c r="B814" s="5" t="s">
        <v>597</v>
      </c>
      <c r="C814" s="6" t="s">
        <v>598</v>
      </c>
      <c r="D814" s="6" t="s">
        <v>2062</v>
      </c>
      <c r="E814" s="7" t="s">
        <v>2399</v>
      </c>
      <c r="F814" s="7"/>
      <c r="G814" s="7" t="s">
        <v>596</v>
      </c>
      <c r="H814" s="7" t="s">
        <v>1207</v>
      </c>
    </row>
    <row r="815" spans="1:8" ht="30" customHeight="1" x14ac:dyDescent="0.2">
      <c r="A815" s="5">
        <v>814</v>
      </c>
      <c r="B815" s="5" t="s">
        <v>597</v>
      </c>
      <c r="C815" s="6" t="s">
        <v>599</v>
      </c>
      <c r="D815" s="6" t="s">
        <v>2063</v>
      </c>
      <c r="E815" s="7" t="s">
        <v>2400</v>
      </c>
      <c r="F815" s="7"/>
      <c r="G815" s="7" t="s">
        <v>596</v>
      </c>
      <c r="H815" s="7" t="s">
        <v>1184</v>
      </c>
    </row>
    <row r="816" spans="1:8" ht="30" customHeight="1" x14ac:dyDescent="0.2">
      <c r="A816" s="5">
        <v>815</v>
      </c>
      <c r="B816" s="5" t="s">
        <v>597</v>
      </c>
      <c r="C816" s="6" t="s">
        <v>599</v>
      </c>
      <c r="D816" s="6" t="s">
        <v>2064</v>
      </c>
      <c r="E816" s="7" t="s">
        <v>2401</v>
      </c>
      <c r="F816" s="7"/>
      <c r="G816" s="7" t="s">
        <v>596</v>
      </c>
      <c r="H816" s="7" t="s">
        <v>1207</v>
      </c>
    </row>
    <row r="817" spans="1:8" ht="30" customHeight="1" x14ac:dyDescent="0.2">
      <c r="A817" s="5">
        <v>816</v>
      </c>
      <c r="B817" s="5" t="s">
        <v>597</v>
      </c>
      <c r="C817" s="6" t="s">
        <v>599</v>
      </c>
      <c r="D817" s="6" t="s">
        <v>2065</v>
      </c>
      <c r="E817" s="7" t="s">
        <v>2402</v>
      </c>
      <c r="F817" s="7"/>
      <c r="G817" s="7" t="s">
        <v>596</v>
      </c>
      <c r="H817" s="7" t="s">
        <v>1184</v>
      </c>
    </row>
    <row r="818" spans="1:8" ht="30" customHeight="1" x14ac:dyDescent="0.2">
      <c r="A818" s="5">
        <v>817</v>
      </c>
      <c r="B818" s="5" t="s">
        <v>597</v>
      </c>
      <c r="C818" s="6" t="s">
        <v>599</v>
      </c>
      <c r="D818" s="6" t="s">
        <v>2066</v>
      </c>
      <c r="E818" s="7" t="s">
        <v>2403</v>
      </c>
      <c r="F818" s="7"/>
      <c r="G818" s="7" t="s">
        <v>596</v>
      </c>
      <c r="H818" s="7" t="s">
        <v>1184</v>
      </c>
    </row>
    <row r="819" spans="1:8" ht="30" customHeight="1" x14ac:dyDescent="0.2">
      <c r="A819" s="5">
        <v>818</v>
      </c>
      <c r="B819" s="5" t="s">
        <v>597</v>
      </c>
      <c r="C819" s="6" t="s">
        <v>599</v>
      </c>
      <c r="D819" s="6" t="s">
        <v>1226</v>
      </c>
      <c r="E819" s="7" t="s">
        <v>2404</v>
      </c>
      <c r="F819" s="7"/>
      <c r="G819" s="7" t="s">
        <v>596</v>
      </c>
      <c r="H819" s="7" t="s">
        <v>1184</v>
      </c>
    </row>
    <row r="820" spans="1:8" ht="30" customHeight="1" x14ac:dyDescent="0.2">
      <c r="A820" s="5">
        <v>819</v>
      </c>
      <c r="B820" s="5" t="s">
        <v>26</v>
      </c>
      <c r="C820" s="6" t="s">
        <v>6</v>
      </c>
      <c r="D820" s="6" t="s">
        <v>2067</v>
      </c>
      <c r="E820" s="7" t="s">
        <v>2405</v>
      </c>
      <c r="F820" s="7"/>
      <c r="G820" s="7" t="s">
        <v>418</v>
      </c>
      <c r="H820" s="7" t="s">
        <v>1173</v>
      </c>
    </row>
    <row r="821" spans="1:8" ht="30" customHeight="1" x14ac:dyDescent="0.2">
      <c r="A821" s="5">
        <v>820</v>
      </c>
      <c r="B821" s="5" t="s">
        <v>26</v>
      </c>
      <c r="C821" s="6" t="s">
        <v>601</v>
      </c>
      <c r="D821" s="6" t="s">
        <v>2068</v>
      </c>
      <c r="E821" s="7" t="s">
        <v>2406</v>
      </c>
      <c r="F821" s="7"/>
      <c r="G821" s="7" t="s">
        <v>418</v>
      </c>
      <c r="H821" s="7" t="s">
        <v>1173</v>
      </c>
    </row>
    <row r="822" spans="1:8" ht="30" customHeight="1" x14ac:dyDescent="0.2">
      <c r="A822" s="5">
        <v>821</v>
      </c>
      <c r="B822" s="5" t="s">
        <v>26</v>
      </c>
      <c r="C822" s="6" t="s">
        <v>602</v>
      </c>
      <c r="D822" s="6" t="s">
        <v>2069</v>
      </c>
      <c r="E822" s="7" t="s">
        <v>2407</v>
      </c>
      <c r="F822" s="7"/>
      <c r="G822" s="7" t="s">
        <v>589</v>
      </c>
      <c r="H822" s="7" t="s">
        <v>1184</v>
      </c>
    </row>
    <row r="823" spans="1:8" ht="30" customHeight="1" x14ac:dyDescent="0.2">
      <c r="A823" s="5">
        <v>822</v>
      </c>
      <c r="B823" s="5" t="s">
        <v>26</v>
      </c>
      <c r="C823" s="6" t="s">
        <v>27</v>
      </c>
      <c r="D823" s="6" t="s">
        <v>2070</v>
      </c>
      <c r="E823" s="7" t="s">
        <v>2408</v>
      </c>
      <c r="F823" s="7"/>
      <c r="G823" s="7" t="s">
        <v>418</v>
      </c>
      <c r="H823" s="7" t="s">
        <v>1184</v>
      </c>
    </row>
    <row r="824" spans="1:8" ht="30" customHeight="1" x14ac:dyDescent="0.2">
      <c r="A824" s="5">
        <v>823</v>
      </c>
      <c r="B824" s="5" t="s">
        <v>26</v>
      </c>
      <c r="C824" s="6" t="s">
        <v>27</v>
      </c>
      <c r="D824" s="6" t="s">
        <v>2071</v>
      </c>
      <c r="E824" s="7" t="s">
        <v>2409</v>
      </c>
      <c r="F824" s="7"/>
      <c r="G824" s="7" t="s">
        <v>418</v>
      </c>
      <c r="H824" s="7" t="s">
        <v>1173</v>
      </c>
    </row>
    <row r="825" spans="1:8" ht="30" customHeight="1" x14ac:dyDescent="0.2">
      <c r="A825" s="5">
        <v>824</v>
      </c>
      <c r="B825" s="5" t="s">
        <v>26</v>
      </c>
      <c r="C825" s="6" t="s">
        <v>603</v>
      </c>
      <c r="D825" s="6" t="s">
        <v>2072</v>
      </c>
      <c r="E825" s="7" t="s">
        <v>2410</v>
      </c>
      <c r="F825" s="7"/>
      <c r="G825" s="7" t="s">
        <v>418</v>
      </c>
      <c r="H825" s="7" t="s">
        <v>1184</v>
      </c>
    </row>
    <row r="826" spans="1:8" ht="30" customHeight="1" x14ac:dyDescent="0.2">
      <c r="A826" s="5">
        <v>825</v>
      </c>
      <c r="B826" s="5" t="s">
        <v>604</v>
      </c>
      <c r="C826" s="6" t="s">
        <v>605</v>
      </c>
      <c r="D826" s="6" t="s">
        <v>2073</v>
      </c>
      <c r="E826" s="7" t="s">
        <v>2411</v>
      </c>
      <c r="F826" s="7"/>
      <c r="G826" s="7" t="s">
        <v>596</v>
      </c>
      <c r="H826" s="7" t="s">
        <v>1207</v>
      </c>
    </row>
    <row r="827" spans="1:8" ht="30" customHeight="1" x14ac:dyDescent="0.2">
      <c r="A827" s="5">
        <v>826</v>
      </c>
      <c r="B827" s="5" t="s">
        <v>604</v>
      </c>
      <c r="C827" s="6" t="s">
        <v>605</v>
      </c>
      <c r="D827" s="6" t="s">
        <v>2074</v>
      </c>
      <c r="E827" s="7" t="s">
        <v>2412</v>
      </c>
      <c r="F827" s="7"/>
      <c r="G827" s="7" t="s">
        <v>2716</v>
      </c>
      <c r="H827" s="7" t="s">
        <v>1173</v>
      </c>
    </row>
    <row r="828" spans="1:8" ht="30" customHeight="1" x14ac:dyDescent="0.2">
      <c r="A828" s="5">
        <v>827</v>
      </c>
      <c r="B828" s="5" t="s">
        <v>604</v>
      </c>
      <c r="C828" s="6" t="s">
        <v>605</v>
      </c>
      <c r="D828" s="6" t="s">
        <v>2075</v>
      </c>
      <c r="E828" s="7" t="s">
        <v>2413</v>
      </c>
      <c r="F828" s="7"/>
      <c r="G828" s="7" t="s">
        <v>2716</v>
      </c>
      <c r="H828" s="7" t="s">
        <v>1173</v>
      </c>
    </row>
    <row r="829" spans="1:8" ht="30" customHeight="1" x14ac:dyDescent="0.2">
      <c r="A829" s="5">
        <v>828</v>
      </c>
      <c r="B829" s="5" t="s">
        <v>31</v>
      </c>
      <c r="C829" s="6" t="s">
        <v>606</v>
      </c>
      <c r="D829" s="6" t="s">
        <v>2076</v>
      </c>
      <c r="E829" s="7" t="s">
        <v>2414</v>
      </c>
      <c r="F829" s="7"/>
      <c r="G829" s="7" t="s">
        <v>418</v>
      </c>
      <c r="H829" s="7" t="s">
        <v>1207</v>
      </c>
    </row>
    <row r="830" spans="1:8" ht="30" customHeight="1" x14ac:dyDescent="0.2">
      <c r="A830" s="5">
        <v>829</v>
      </c>
      <c r="B830" s="5" t="s">
        <v>31</v>
      </c>
      <c r="C830" s="6" t="s">
        <v>606</v>
      </c>
      <c r="D830" s="6" t="s">
        <v>2077</v>
      </c>
      <c r="E830" s="7" t="s">
        <v>2415</v>
      </c>
      <c r="F830" s="7"/>
      <c r="G830" s="7" t="s">
        <v>418</v>
      </c>
      <c r="H830" s="7" t="s">
        <v>1207</v>
      </c>
    </row>
    <row r="831" spans="1:8" ht="30" customHeight="1" x14ac:dyDescent="0.2">
      <c r="A831" s="5">
        <v>830</v>
      </c>
      <c r="B831" s="5" t="s">
        <v>31</v>
      </c>
      <c r="C831" s="6" t="s">
        <v>606</v>
      </c>
      <c r="D831" s="6" t="s">
        <v>2078</v>
      </c>
      <c r="E831" s="7" t="s">
        <v>2416</v>
      </c>
      <c r="F831" s="7"/>
      <c r="G831" s="7" t="s">
        <v>418</v>
      </c>
      <c r="H831" s="7" t="s">
        <v>1207</v>
      </c>
    </row>
    <row r="832" spans="1:8" ht="30" customHeight="1" x14ac:dyDescent="0.2">
      <c r="A832" s="5">
        <v>831</v>
      </c>
      <c r="B832" s="5" t="s">
        <v>31</v>
      </c>
      <c r="C832" s="6" t="s">
        <v>13</v>
      </c>
      <c r="D832" s="6" t="s">
        <v>2079</v>
      </c>
      <c r="E832" s="7" t="s">
        <v>2417</v>
      </c>
      <c r="F832" s="7"/>
      <c r="G832" s="7" t="s">
        <v>418</v>
      </c>
      <c r="H832" s="7" t="s">
        <v>1207</v>
      </c>
    </row>
    <row r="833" spans="1:8" ht="30" customHeight="1" x14ac:dyDescent="0.2">
      <c r="A833" s="5">
        <v>832</v>
      </c>
      <c r="B833" s="5" t="s">
        <v>31</v>
      </c>
      <c r="C833" s="6" t="s">
        <v>32</v>
      </c>
      <c r="D833" s="6" t="s">
        <v>127</v>
      </c>
      <c r="E833" s="7" t="s">
        <v>2418</v>
      </c>
      <c r="F833" s="7"/>
      <c r="G833" s="7" t="s">
        <v>418</v>
      </c>
      <c r="H833" s="7" t="s">
        <v>1207</v>
      </c>
    </row>
    <row r="834" spans="1:8" ht="30" customHeight="1" x14ac:dyDescent="0.2">
      <c r="A834" s="5">
        <v>833</v>
      </c>
      <c r="B834" s="5" t="s">
        <v>31</v>
      </c>
      <c r="C834" s="6" t="s">
        <v>32</v>
      </c>
      <c r="D834" s="6" t="s">
        <v>128</v>
      </c>
      <c r="E834" s="7" t="s">
        <v>2419</v>
      </c>
      <c r="F834" s="7"/>
      <c r="G834" s="7" t="s">
        <v>418</v>
      </c>
      <c r="H834" s="7" t="s">
        <v>1207</v>
      </c>
    </row>
    <row r="835" spans="1:8" ht="30" customHeight="1" x14ac:dyDescent="0.2">
      <c r="A835" s="5">
        <v>834</v>
      </c>
      <c r="B835" s="5" t="s">
        <v>31</v>
      </c>
      <c r="C835" s="6" t="s">
        <v>1269</v>
      </c>
      <c r="D835" s="6" t="s">
        <v>2080</v>
      </c>
      <c r="E835" s="7" t="s">
        <v>2420</v>
      </c>
      <c r="F835" s="7"/>
      <c r="G835" s="7" t="s">
        <v>418</v>
      </c>
      <c r="H835" s="7" t="s">
        <v>1207</v>
      </c>
    </row>
    <row r="836" spans="1:8" ht="30" customHeight="1" x14ac:dyDescent="0.2">
      <c r="A836" s="5">
        <v>835</v>
      </c>
      <c r="B836" s="5" t="s">
        <v>31</v>
      </c>
      <c r="C836" s="6" t="s">
        <v>1269</v>
      </c>
      <c r="D836" s="6" t="s">
        <v>2081</v>
      </c>
      <c r="E836" s="7" t="s">
        <v>2421</v>
      </c>
      <c r="F836" s="7"/>
      <c r="G836" s="7" t="s">
        <v>418</v>
      </c>
      <c r="H836" s="7" t="s">
        <v>1207</v>
      </c>
    </row>
    <row r="837" spans="1:8" ht="30" customHeight="1" x14ac:dyDescent="0.2">
      <c r="A837" s="5">
        <v>836</v>
      </c>
      <c r="B837" s="5" t="s">
        <v>31</v>
      </c>
      <c r="C837" s="6" t="s">
        <v>1269</v>
      </c>
      <c r="D837" s="6" t="s">
        <v>2082</v>
      </c>
      <c r="E837" s="7" t="s">
        <v>2422</v>
      </c>
      <c r="F837" s="7"/>
      <c r="G837" s="7" t="s">
        <v>418</v>
      </c>
      <c r="H837" s="7" t="s">
        <v>1207</v>
      </c>
    </row>
    <row r="838" spans="1:8" ht="30" customHeight="1" x14ac:dyDescent="0.2">
      <c r="A838" s="5">
        <v>837</v>
      </c>
      <c r="B838" s="5" t="s">
        <v>31</v>
      </c>
      <c r="C838" s="6" t="s">
        <v>1255</v>
      </c>
      <c r="D838" s="6" t="s">
        <v>2083</v>
      </c>
      <c r="E838" s="7" t="s">
        <v>2423</v>
      </c>
      <c r="F838" s="7"/>
      <c r="G838" s="7" t="s">
        <v>2716</v>
      </c>
      <c r="H838" s="7" t="s">
        <v>1207</v>
      </c>
    </row>
    <row r="839" spans="1:8" ht="30" customHeight="1" x14ac:dyDescent="0.2">
      <c r="A839" s="5">
        <v>838</v>
      </c>
      <c r="B839" s="5" t="s">
        <v>31</v>
      </c>
      <c r="C839" s="6" t="s">
        <v>33</v>
      </c>
      <c r="D839" s="6" t="s">
        <v>2084</v>
      </c>
      <c r="E839" s="7" t="s">
        <v>2424</v>
      </c>
      <c r="F839" s="7"/>
      <c r="G839" s="7" t="s">
        <v>418</v>
      </c>
      <c r="H839" s="7" t="s">
        <v>1207</v>
      </c>
    </row>
    <row r="840" spans="1:8" ht="30" customHeight="1" x14ac:dyDescent="0.2">
      <c r="A840" s="5">
        <v>839</v>
      </c>
      <c r="B840" s="5" t="s">
        <v>31</v>
      </c>
      <c r="C840" s="6" t="s">
        <v>13</v>
      </c>
      <c r="D840" s="6" t="s">
        <v>2085</v>
      </c>
      <c r="E840" s="7" t="s">
        <v>2425</v>
      </c>
      <c r="F840" s="7"/>
      <c r="G840" s="7" t="s">
        <v>589</v>
      </c>
      <c r="H840" s="7" t="s">
        <v>1207</v>
      </c>
    </row>
    <row r="841" spans="1:8" ht="30" customHeight="1" x14ac:dyDescent="0.2">
      <c r="A841" s="5">
        <v>840</v>
      </c>
      <c r="B841" s="5" t="s">
        <v>31</v>
      </c>
      <c r="C841" s="6" t="s">
        <v>1269</v>
      </c>
      <c r="D841" s="6" t="s">
        <v>2086</v>
      </c>
      <c r="E841" s="7" t="s">
        <v>2426</v>
      </c>
      <c r="F841" s="7"/>
      <c r="G841" s="7" t="s">
        <v>596</v>
      </c>
      <c r="H841" s="7" t="s">
        <v>1207</v>
      </c>
    </row>
    <row r="842" spans="1:8" ht="30" customHeight="1" x14ac:dyDescent="0.2">
      <c r="A842" s="5">
        <v>841</v>
      </c>
      <c r="B842" s="5" t="s">
        <v>31</v>
      </c>
      <c r="C842" s="6" t="s">
        <v>1992</v>
      </c>
      <c r="D842" s="6" t="s">
        <v>2087</v>
      </c>
      <c r="E842" s="7" t="s">
        <v>2427</v>
      </c>
      <c r="F842" s="7"/>
      <c r="G842" s="7" t="s">
        <v>596</v>
      </c>
      <c r="H842" s="7" t="s">
        <v>1207</v>
      </c>
    </row>
    <row r="843" spans="1:8" ht="30" customHeight="1" x14ac:dyDescent="0.2">
      <c r="A843" s="5">
        <v>842</v>
      </c>
      <c r="B843" s="5" t="s">
        <v>1967</v>
      </c>
      <c r="C843" s="6" t="s">
        <v>1993</v>
      </c>
      <c r="D843" s="6" t="s">
        <v>2088</v>
      </c>
      <c r="E843" s="7" t="s">
        <v>2428</v>
      </c>
      <c r="F843" s="7"/>
      <c r="G843" s="7" t="s">
        <v>418</v>
      </c>
      <c r="H843" s="7" t="s">
        <v>1207</v>
      </c>
    </row>
    <row r="844" spans="1:8" ht="30" customHeight="1" x14ac:dyDescent="0.2">
      <c r="A844" s="5">
        <v>843</v>
      </c>
      <c r="B844" s="5" t="s">
        <v>35</v>
      </c>
      <c r="C844" s="6" t="s">
        <v>36</v>
      </c>
      <c r="D844" s="6" t="s">
        <v>2089</v>
      </c>
      <c r="E844" s="7" t="s">
        <v>2429</v>
      </c>
      <c r="F844" s="7"/>
      <c r="G844" s="7" t="s">
        <v>418</v>
      </c>
      <c r="H844" s="7" t="s">
        <v>1173</v>
      </c>
    </row>
    <row r="845" spans="1:8" ht="30" customHeight="1" x14ac:dyDescent="0.2">
      <c r="A845" s="5">
        <v>844</v>
      </c>
      <c r="B845" s="5" t="s">
        <v>35</v>
      </c>
      <c r="C845" s="6" t="s">
        <v>36</v>
      </c>
      <c r="D845" s="6" t="s">
        <v>2090</v>
      </c>
      <c r="E845" s="7" t="s">
        <v>2430</v>
      </c>
      <c r="F845" s="7"/>
      <c r="G845" s="7" t="s">
        <v>418</v>
      </c>
      <c r="H845" s="7" t="s">
        <v>1173</v>
      </c>
    </row>
    <row r="846" spans="1:8" ht="30" customHeight="1" x14ac:dyDescent="0.2">
      <c r="A846" s="5">
        <v>845</v>
      </c>
      <c r="B846" s="5" t="s">
        <v>35</v>
      </c>
      <c r="C846" s="6" t="s">
        <v>1280</v>
      </c>
      <c r="D846" s="6" t="s">
        <v>2091</v>
      </c>
      <c r="E846" s="7" t="s">
        <v>2431</v>
      </c>
      <c r="F846" s="7"/>
      <c r="G846" s="7" t="s">
        <v>418</v>
      </c>
      <c r="H846" s="7" t="s">
        <v>1173</v>
      </c>
    </row>
    <row r="847" spans="1:8" ht="30" customHeight="1" x14ac:dyDescent="0.2">
      <c r="A847" s="5">
        <v>846</v>
      </c>
      <c r="B847" s="5" t="s">
        <v>35</v>
      </c>
      <c r="C847" s="6" t="s">
        <v>37</v>
      </c>
      <c r="D847" s="6" t="s">
        <v>2092</v>
      </c>
      <c r="E847" s="7" t="s">
        <v>2432</v>
      </c>
      <c r="F847" s="7"/>
      <c r="G847" s="7" t="s">
        <v>418</v>
      </c>
      <c r="H847" s="7" t="s">
        <v>1173</v>
      </c>
    </row>
    <row r="848" spans="1:8" ht="30" customHeight="1" x14ac:dyDescent="0.2">
      <c r="A848" s="5">
        <v>847</v>
      </c>
      <c r="B848" s="5" t="s">
        <v>35</v>
      </c>
      <c r="C848" s="6" t="s">
        <v>37</v>
      </c>
      <c r="D848" s="6" t="s">
        <v>2093</v>
      </c>
      <c r="E848" s="7" t="s">
        <v>2433</v>
      </c>
      <c r="F848" s="7"/>
      <c r="G848" s="7" t="s">
        <v>418</v>
      </c>
      <c r="H848" s="7" t="s">
        <v>1173</v>
      </c>
    </row>
    <row r="849" spans="1:8" ht="30" customHeight="1" x14ac:dyDescent="0.2">
      <c r="A849" s="5">
        <v>848</v>
      </c>
      <c r="B849" s="5" t="s">
        <v>35</v>
      </c>
      <c r="C849" s="6" t="s">
        <v>37</v>
      </c>
      <c r="D849" s="6" t="s">
        <v>2094</v>
      </c>
      <c r="E849" s="7" t="s">
        <v>2434</v>
      </c>
      <c r="F849" s="7"/>
      <c r="G849" s="7" t="s">
        <v>418</v>
      </c>
      <c r="H849" s="7" t="s">
        <v>1184</v>
      </c>
    </row>
    <row r="850" spans="1:8" ht="30" customHeight="1" x14ac:dyDescent="0.2">
      <c r="A850" s="5">
        <v>849</v>
      </c>
      <c r="B850" s="5" t="s">
        <v>35</v>
      </c>
      <c r="C850" s="6" t="s">
        <v>38</v>
      </c>
      <c r="D850" s="6" t="s">
        <v>2095</v>
      </c>
      <c r="E850" s="7" t="s">
        <v>2435</v>
      </c>
      <c r="F850" s="7"/>
      <c r="G850" s="7" t="s">
        <v>418</v>
      </c>
      <c r="H850" s="7" t="s">
        <v>1207</v>
      </c>
    </row>
    <row r="851" spans="1:8" ht="30" customHeight="1" x14ac:dyDescent="0.2">
      <c r="A851" s="5">
        <v>850</v>
      </c>
      <c r="B851" s="5" t="s">
        <v>35</v>
      </c>
      <c r="C851" s="6" t="s">
        <v>38</v>
      </c>
      <c r="D851" s="6" t="s">
        <v>2096</v>
      </c>
      <c r="E851" s="7" t="s">
        <v>2436</v>
      </c>
      <c r="F851" s="7"/>
      <c r="G851" s="7" t="s">
        <v>418</v>
      </c>
      <c r="H851" s="7" t="s">
        <v>1173</v>
      </c>
    </row>
    <row r="852" spans="1:8" ht="30" customHeight="1" x14ac:dyDescent="0.2">
      <c r="A852" s="5">
        <v>851</v>
      </c>
      <c r="B852" s="5" t="s">
        <v>35</v>
      </c>
      <c r="C852" s="6" t="s">
        <v>38</v>
      </c>
      <c r="D852" s="6" t="s">
        <v>2097</v>
      </c>
      <c r="E852" s="7" t="s">
        <v>2437</v>
      </c>
      <c r="F852" s="7"/>
      <c r="G852" s="7" t="s">
        <v>418</v>
      </c>
      <c r="H852" s="7" t="s">
        <v>1173</v>
      </c>
    </row>
    <row r="853" spans="1:8" ht="30" customHeight="1" x14ac:dyDescent="0.2">
      <c r="A853" s="5">
        <v>852</v>
      </c>
      <c r="B853" s="5" t="s">
        <v>35</v>
      </c>
      <c r="C853" s="6" t="s">
        <v>38</v>
      </c>
      <c r="D853" s="6" t="s">
        <v>2098</v>
      </c>
      <c r="E853" s="7" t="s">
        <v>2438</v>
      </c>
      <c r="F853" s="7"/>
      <c r="G853" s="7" t="s">
        <v>418</v>
      </c>
      <c r="H853" s="7" t="s">
        <v>1173</v>
      </c>
    </row>
    <row r="854" spans="1:8" ht="30" customHeight="1" x14ac:dyDescent="0.2">
      <c r="A854" s="5">
        <v>853</v>
      </c>
      <c r="B854" s="5" t="s">
        <v>35</v>
      </c>
      <c r="C854" s="6" t="s">
        <v>607</v>
      </c>
      <c r="D854" s="6" t="s">
        <v>2099</v>
      </c>
      <c r="E854" s="7" t="s">
        <v>2439</v>
      </c>
      <c r="F854" s="7"/>
      <c r="G854" s="7" t="s">
        <v>418</v>
      </c>
      <c r="H854" s="7" t="s">
        <v>1207</v>
      </c>
    </row>
    <row r="855" spans="1:8" ht="30" customHeight="1" x14ac:dyDescent="0.2">
      <c r="A855" s="5">
        <v>854</v>
      </c>
      <c r="B855" s="5" t="s">
        <v>35</v>
      </c>
      <c r="C855" s="6" t="s">
        <v>607</v>
      </c>
      <c r="D855" s="6" t="s">
        <v>2100</v>
      </c>
      <c r="E855" s="7" t="s">
        <v>2440</v>
      </c>
      <c r="F855" s="7"/>
      <c r="G855" s="7" t="s">
        <v>418</v>
      </c>
      <c r="H855" s="7" t="s">
        <v>1207</v>
      </c>
    </row>
    <row r="856" spans="1:8" ht="30" customHeight="1" x14ac:dyDescent="0.2">
      <c r="A856" s="5">
        <v>855</v>
      </c>
      <c r="B856" s="5" t="s">
        <v>35</v>
      </c>
      <c r="C856" s="6" t="s">
        <v>607</v>
      </c>
      <c r="D856" s="6" t="s">
        <v>2101</v>
      </c>
      <c r="E856" s="7" t="s">
        <v>2441</v>
      </c>
      <c r="F856" s="7"/>
      <c r="G856" s="7" t="s">
        <v>418</v>
      </c>
      <c r="H856" s="7" t="s">
        <v>1207</v>
      </c>
    </row>
    <row r="857" spans="1:8" ht="30" customHeight="1" x14ac:dyDescent="0.2">
      <c r="A857" s="5">
        <v>856</v>
      </c>
      <c r="B857" s="5" t="s">
        <v>35</v>
      </c>
      <c r="C857" s="6" t="s">
        <v>607</v>
      </c>
      <c r="D857" s="6" t="s">
        <v>2102</v>
      </c>
      <c r="E857" s="7" t="s">
        <v>2442</v>
      </c>
      <c r="F857" s="7"/>
      <c r="G857" s="7" t="s">
        <v>418</v>
      </c>
      <c r="H857" s="7" t="s">
        <v>1207</v>
      </c>
    </row>
    <row r="858" spans="1:8" ht="30" customHeight="1" x14ac:dyDescent="0.2">
      <c r="A858" s="5">
        <v>857</v>
      </c>
      <c r="B858" s="5" t="s">
        <v>35</v>
      </c>
      <c r="C858" s="6" t="s">
        <v>607</v>
      </c>
      <c r="D858" s="6" t="s">
        <v>2103</v>
      </c>
      <c r="E858" s="7" t="s">
        <v>2443</v>
      </c>
      <c r="F858" s="7"/>
      <c r="G858" s="7" t="s">
        <v>418</v>
      </c>
      <c r="H858" s="7" t="s">
        <v>1184</v>
      </c>
    </row>
    <row r="859" spans="1:8" ht="30" customHeight="1" x14ac:dyDescent="0.2">
      <c r="A859" s="5">
        <v>858</v>
      </c>
      <c r="B859" s="5" t="s">
        <v>35</v>
      </c>
      <c r="C859" s="6" t="s">
        <v>607</v>
      </c>
      <c r="D859" s="6" t="s">
        <v>2104</v>
      </c>
      <c r="E859" s="7" t="s">
        <v>2444</v>
      </c>
      <c r="F859" s="7"/>
      <c r="G859" s="7" t="s">
        <v>596</v>
      </c>
      <c r="H859" s="7" t="s">
        <v>1184</v>
      </c>
    </row>
    <row r="860" spans="1:8" ht="30" customHeight="1" x14ac:dyDescent="0.2">
      <c r="A860" s="5">
        <v>859</v>
      </c>
      <c r="B860" s="5" t="s">
        <v>41</v>
      </c>
      <c r="C860" s="6" t="s">
        <v>42</v>
      </c>
      <c r="D860" s="6" t="s">
        <v>2105</v>
      </c>
      <c r="E860" s="7" t="s">
        <v>2445</v>
      </c>
      <c r="F860" s="7"/>
      <c r="G860" s="7" t="s">
        <v>418</v>
      </c>
      <c r="H860" s="7" t="s">
        <v>1184</v>
      </c>
    </row>
    <row r="861" spans="1:8" ht="30" customHeight="1" x14ac:dyDescent="0.2">
      <c r="A861" s="5">
        <v>860</v>
      </c>
      <c r="B861" s="5" t="s">
        <v>41</v>
      </c>
      <c r="C861" s="6" t="s">
        <v>42</v>
      </c>
      <c r="D861" s="6" t="s">
        <v>2106</v>
      </c>
      <c r="E861" s="7" t="s">
        <v>2446</v>
      </c>
      <c r="F861" s="7"/>
      <c r="G861" s="7" t="s">
        <v>418</v>
      </c>
      <c r="H861" s="7" t="s">
        <v>1184</v>
      </c>
    </row>
    <row r="862" spans="1:8" ht="30" customHeight="1" x14ac:dyDescent="0.2">
      <c r="A862" s="5">
        <v>861</v>
      </c>
      <c r="B862" s="5" t="s">
        <v>41</v>
      </c>
      <c r="C862" s="6" t="s">
        <v>42</v>
      </c>
      <c r="D862" s="6" t="s">
        <v>2107</v>
      </c>
      <c r="E862" s="7" t="s">
        <v>2447</v>
      </c>
      <c r="F862" s="7"/>
      <c r="G862" s="7" t="s">
        <v>418</v>
      </c>
      <c r="H862" s="7" t="s">
        <v>1184</v>
      </c>
    </row>
    <row r="863" spans="1:8" ht="30" customHeight="1" x14ac:dyDescent="0.2">
      <c r="A863" s="5">
        <v>862</v>
      </c>
      <c r="B863" s="5" t="s">
        <v>41</v>
      </c>
      <c r="C863" s="6" t="s">
        <v>42</v>
      </c>
      <c r="D863" s="6" t="s">
        <v>2108</v>
      </c>
      <c r="E863" s="7" t="s">
        <v>2448</v>
      </c>
      <c r="F863" s="7"/>
      <c r="G863" s="7" t="s">
        <v>596</v>
      </c>
      <c r="H863" s="7" t="s">
        <v>1173</v>
      </c>
    </row>
    <row r="864" spans="1:8" ht="30" customHeight="1" x14ac:dyDescent="0.2">
      <c r="A864" s="5">
        <v>863</v>
      </c>
      <c r="B864" s="5" t="s">
        <v>616</v>
      </c>
      <c r="C864" s="6" t="s">
        <v>1994</v>
      </c>
      <c r="D864" s="6" t="s">
        <v>2109</v>
      </c>
      <c r="E864" s="7" t="s">
        <v>2449</v>
      </c>
      <c r="F864" s="7"/>
      <c r="G864" s="7" t="s">
        <v>2</v>
      </c>
      <c r="H864" s="7" t="s">
        <v>1173</v>
      </c>
    </row>
    <row r="865" spans="1:8" ht="30" customHeight="1" x14ac:dyDescent="0.2">
      <c r="A865" s="5">
        <v>864</v>
      </c>
      <c r="B865" s="5" t="s">
        <v>616</v>
      </c>
      <c r="C865" s="6" t="s">
        <v>1994</v>
      </c>
      <c r="D865" s="6" t="s">
        <v>2110</v>
      </c>
      <c r="E865" s="7" t="s">
        <v>2450</v>
      </c>
      <c r="F865" s="7"/>
      <c r="G865" s="7" t="s">
        <v>2</v>
      </c>
      <c r="H865" s="7" t="s">
        <v>1173</v>
      </c>
    </row>
    <row r="866" spans="1:8" ht="30" customHeight="1" x14ac:dyDescent="0.2">
      <c r="A866" s="5">
        <v>865</v>
      </c>
      <c r="B866" s="5" t="s">
        <v>616</v>
      </c>
      <c r="C866" s="6" t="s">
        <v>44</v>
      </c>
      <c r="D866" s="6" t="s">
        <v>2111</v>
      </c>
      <c r="E866" s="7" t="s">
        <v>2451</v>
      </c>
      <c r="F866" s="7"/>
      <c r="G866" s="7" t="s">
        <v>418</v>
      </c>
      <c r="H866" s="7" t="s">
        <v>1184</v>
      </c>
    </row>
    <row r="867" spans="1:8" ht="30" customHeight="1" x14ac:dyDescent="0.2">
      <c r="A867" s="5">
        <v>866</v>
      </c>
      <c r="B867" s="5" t="s">
        <v>616</v>
      </c>
      <c r="C867" s="6" t="s">
        <v>44</v>
      </c>
      <c r="D867" s="6" t="s">
        <v>2112</v>
      </c>
      <c r="E867" s="7" t="s">
        <v>2452</v>
      </c>
      <c r="F867" s="7"/>
      <c r="G867" s="7" t="s">
        <v>418</v>
      </c>
      <c r="H867" s="7" t="s">
        <v>1184</v>
      </c>
    </row>
    <row r="868" spans="1:8" ht="30" customHeight="1" x14ac:dyDescent="0.2">
      <c r="A868" s="5">
        <v>867</v>
      </c>
      <c r="B868" s="5" t="s">
        <v>616</v>
      </c>
      <c r="C868" s="6" t="s">
        <v>44</v>
      </c>
      <c r="D868" s="6" t="s">
        <v>2113</v>
      </c>
      <c r="E868" s="7" t="s">
        <v>2453</v>
      </c>
      <c r="F868" s="7"/>
      <c r="G868" s="7" t="s">
        <v>418</v>
      </c>
      <c r="H868" s="7" t="s">
        <v>1207</v>
      </c>
    </row>
    <row r="869" spans="1:8" ht="30" customHeight="1" x14ac:dyDescent="0.2">
      <c r="A869" s="5">
        <v>868</v>
      </c>
      <c r="B869" s="5" t="s">
        <v>616</v>
      </c>
      <c r="C869" s="6" t="s">
        <v>44</v>
      </c>
      <c r="D869" s="6" t="s">
        <v>2114</v>
      </c>
      <c r="E869" s="7" t="s">
        <v>2454</v>
      </c>
      <c r="F869" s="7"/>
      <c r="G869" s="7" t="s">
        <v>418</v>
      </c>
      <c r="H869" s="7" t="s">
        <v>1207</v>
      </c>
    </row>
    <row r="870" spans="1:8" ht="30" customHeight="1" x14ac:dyDescent="0.2">
      <c r="A870" s="5">
        <v>869</v>
      </c>
      <c r="B870" s="5" t="s">
        <v>616</v>
      </c>
      <c r="C870" s="6" t="s">
        <v>44</v>
      </c>
      <c r="D870" s="6" t="s">
        <v>2115</v>
      </c>
      <c r="E870" s="7" t="s">
        <v>2455</v>
      </c>
      <c r="F870" s="7"/>
      <c r="G870" s="7" t="s">
        <v>418</v>
      </c>
      <c r="H870" s="7" t="s">
        <v>1184</v>
      </c>
    </row>
    <row r="871" spans="1:8" ht="30" customHeight="1" x14ac:dyDescent="0.2">
      <c r="A871" s="5">
        <v>870</v>
      </c>
      <c r="B871" s="5" t="s">
        <v>616</v>
      </c>
      <c r="C871" s="6" t="s">
        <v>44</v>
      </c>
      <c r="D871" s="6" t="s">
        <v>2116</v>
      </c>
      <c r="E871" s="7" t="s">
        <v>2456</v>
      </c>
      <c r="F871" s="7"/>
      <c r="G871" s="7" t="s">
        <v>418</v>
      </c>
      <c r="H871" s="7" t="s">
        <v>1173</v>
      </c>
    </row>
    <row r="872" spans="1:8" ht="30" customHeight="1" x14ac:dyDescent="0.2">
      <c r="A872" s="5">
        <v>871</v>
      </c>
      <c r="B872" s="5" t="s">
        <v>616</v>
      </c>
      <c r="C872" s="6" t="s">
        <v>1995</v>
      </c>
      <c r="D872" s="6" t="s">
        <v>2117</v>
      </c>
      <c r="E872" s="7" t="s">
        <v>2457</v>
      </c>
      <c r="F872" s="7"/>
      <c r="G872" s="7" t="s">
        <v>2</v>
      </c>
      <c r="H872" s="7" t="s">
        <v>1184</v>
      </c>
    </row>
    <row r="873" spans="1:8" ht="30" customHeight="1" x14ac:dyDescent="0.2">
      <c r="A873" s="5">
        <v>872</v>
      </c>
      <c r="B873" s="5" t="s">
        <v>616</v>
      </c>
      <c r="C873" s="6" t="s">
        <v>1995</v>
      </c>
      <c r="D873" s="6" t="s">
        <v>2118</v>
      </c>
      <c r="E873" s="7" t="s">
        <v>2458</v>
      </c>
      <c r="F873" s="7"/>
      <c r="G873" s="7" t="s">
        <v>2</v>
      </c>
      <c r="H873" s="7" t="s">
        <v>1184</v>
      </c>
    </row>
    <row r="874" spans="1:8" ht="30" customHeight="1" x14ac:dyDescent="0.2">
      <c r="A874" s="5">
        <v>873</v>
      </c>
      <c r="B874" s="5" t="s">
        <v>616</v>
      </c>
      <c r="C874" s="6" t="s">
        <v>1995</v>
      </c>
      <c r="D874" s="6" t="s">
        <v>2119</v>
      </c>
      <c r="E874" s="7" t="s">
        <v>2459</v>
      </c>
      <c r="F874" s="7"/>
      <c r="G874" s="7" t="s">
        <v>2</v>
      </c>
      <c r="H874" s="7" t="s">
        <v>1184</v>
      </c>
    </row>
    <row r="875" spans="1:8" ht="30" customHeight="1" x14ac:dyDescent="0.2">
      <c r="A875" s="5">
        <v>874</v>
      </c>
      <c r="B875" s="5" t="s">
        <v>616</v>
      </c>
      <c r="C875" s="6" t="s">
        <v>1996</v>
      </c>
      <c r="D875" s="6" t="s">
        <v>2120</v>
      </c>
      <c r="E875" s="7" t="s">
        <v>2460</v>
      </c>
      <c r="F875" s="7"/>
      <c r="G875" s="7" t="s">
        <v>2</v>
      </c>
      <c r="H875" s="7" t="s">
        <v>1173</v>
      </c>
    </row>
    <row r="876" spans="1:8" ht="30" customHeight="1" x14ac:dyDescent="0.2">
      <c r="A876" s="5">
        <v>875</v>
      </c>
      <c r="B876" s="5" t="s">
        <v>616</v>
      </c>
      <c r="C876" s="6" t="s">
        <v>1997</v>
      </c>
      <c r="D876" s="6" t="s">
        <v>2121</v>
      </c>
      <c r="E876" s="7" t="s">
        <v>2461</v>
      </c>
      <c r="F876" s="7"/>
      <c r="G876" s="7" t="s">
        <v>2</v>
      </c>
      <c r="H876" s="7" t="s">
        <v>1184</v>
      </c>
    </row>
    <row r="877" spans="1:8" ht="30" customHeight="1" x14ac:dyDescent="0.2">
      <c r="A877" s="5">
        <v>876</v>
      </c>
      <c r="B877" s="5" t="s">
        <v>616</v>
      </c>
      <c r="C877" s="6" t="s">
        <v>1998</v>
      </c>
      <c r="D877" s="6" t="s">
        <v>2122</v>
      </c>
      <c r="E877" s="7" t="s">
        <v>2462</v>
      </c>
      <c r="F877" s="7"/>
      <c r="G877" s="7" t="s">
        <v>2</v>
      </c>
      <c r="H877" s="7" t="s">
        <v>1173</v>
      </c>
    </row>
    <row r="878" spans="1:8" ht="30" customHeight="1" x14ac:dyDescent="0.2">
      <c r="A878" s="5">
        <v>877</v>
      </c>
      <c r="B878" s="5" t="s">
        <v>616</v>
      </c>
      <c r="C878" s="6" t="s">
        <v>1998</v>
      </c>
      <c r="D878" s="6" t="s">
        <v>2123</v>
      </c>
      <c r="E878" s="7" t="s">
        <v>2463</v>
      </c>
      <c r="F878" s="7"/>
      <c r="G878" s="7" t="s">
        <v>2</v>
      </c>
      <c r="H878" s="7" t="s">
        <v>1173</v>
      </c>
    </row>
    <row r="879" spans="1:8" ht="30" customHeight="1" x14ac:dyDescent="0.2">
      <c r="A879" s="5">
        <v>878</v>
      </c>
      <c r="B879" s="5" t="s">
        <v>616</v>
      </c>
      <c r="C879" s="6" t="s">
        <v>1998</v>
      </c>
      <c r="D879" s="6" t="s">
        <v>2124</v>
      </c>
      <c r="E879" s="7" t="s">
        <v>2464</v>
      </c>
      <c r="F879" s="7"/>
      <c r="G879" s="7" t="s">
        <v>2</v>
      </c>
      <c r="H879" s="7" t="s">
        <v>1173</v>
      </c>
    </row>
    <row r="880" spans="1:8" ht="30" customHeight="1" x14ac:dyDescent="0.2">
      <c r="A880" s="5">
        <v>879</v>
      </c>
      <c r="B880" s="5" t="s">
        <v>616</v>
      </c>
      <c r="C880" s="6" t="s">
        <v>1998</v>
      </c>
      <c r="D880" s="6" t="s">
        <v>2125</v>
      </c>
      <c r="E880" s="7" t="s">
        <v>2465</v>
      </c>
      <c r="F880" s="7"/>
      <c r="G880" s="7" t="s">
        <v>2</v>
      </c>
      <c r="H880" s="7" t="s">
        <v>1173</v>
      </c>
    </row>
    <row r="881" spans="1:8" ht="30" customHeight="1" x14ac:dyDescent="0.2">
      <c r="A881" s="5">
        <v>880</v>
      </c>
      <c r="B881" s="5" t="s">
        <v>616</v>
      </c>
      <c r="C881" s="6" t="s">
        <v>1998</v>
      </c>
      <c r="D881" s="6" t="s">
        <v>2126</v>
      </c>
      <c r="E881" s="7" t="s">
        <v>2466</v>
      </c>
      <c r="F881" s="7"/>
      <c r="G881" s="7" t="s">
        <v>2</v>
      </c>
      <c r="H881" s="7" t="s">
        <v>1173</v>
      </c>
    </row>
    <row r="882" spans="1:8" ht="30" customHeight="1" x14ac:dyDescent="0.2">
      <c r="A882" s="5">
        <v>881</v>
      </c>
      <c r="B882" s="5" t="s">
        <v>616</v>
      </c>
      <c r="C882" s="6" t="s">
        <v>1998</v>
      </c>
      <c r="D882" s="6" t="s">
        <v>2127</v>
      </c>
      <c r="E882" s="7" t="s">
        <v>2467</v>
      </c>
      <c r="F882" s="7"/>
      <c r="G882" s="7" t="s">
        <v>2</v>
      </c>
      <c r="H882" s="7" t="s">
        <v>1173</v>
      </c>
    </row>
    <row r="883" spans="1:8" ht="30" customHeight="1" x14ac:dyDescent="0.2">
      <c r="A883" s="5">
        <v>882</v>
      </c>
      <c r="B883" s="5" t="s">
        <v>616</v>
      </c>
      <c r="C883" s="6" t="s">
        <v>1998</v>
      </c>
      <c r="D883" s="6" t="s">
        <v>2128</v>
      </c>
      <c r="E883" s="7" t="s">
        <v>2468</v>
      </c>
      <c r="F883" s="7"/>
      <c r="G883" s="7" t="s">
        <v>2</v>
      </c>
      <c r="H883" s="7" t="s">
        <v>1173</v>
      </c>
    </row>
    <row r="884" spans="1:8" ht="30" customHeight="1" x14ac:dyDescent="0.2">
      <c r="A884" s="5">
        <v>883</v>
      </c>
      <c r="B884" s="5" t="s">
        <v>616</v>
      </c>
      <c r="C884" s="6" t="s">
        <v>1998</v>
      </c>
      <c r="D884" s="6" t="s">
        <v>2129</v>
      </c>
      <c r="E884" s="7" t="s">
        <v>2469</v>
      </c>
      <c r="F884" s="7"/>
      <c r="G884" s="7" t="s">
        <v>2</v>
      </c>
      <c r="H884" s="7" t="s">
        <v>1173</v>
      </c>
    </row>
    <row r="885" spans="1:8" ht="30" customHeight="1" x14ac:dyDescent="0.2">
      <c r="A885" s="5">
        <v>884</v>
      </c>
      <c r="B885" s="5" t="s">
        <v>616</v>
      </c>
      <c r="C885" s="6" t="s">
        <v>1998</v>
      </c>
      <c r="D885" s="6" t="s">
        <v>2130</v>
      </c>
      <c r="E885" s="7" t="s">
        <v>2470</v>
      </c>
      <c r="F885" s="7"/>
      <c r="G885" s="7" t="s">
        <v>2</v>
      </c>
      <c r="H885" s="7" t="s">
        <v>1173</v>
      </c>
    </row>
    <row r="886" spans="1:8" ht="30" customHeight="1" x14ac:dyDescent="0.2">
      <c r="A886" s="5">
        <v>885</v>
      </c>
      <c r="B886" s="5" t="s">
        <v>616</v>
      </c>
      <c r="C886" s="6" t="s">
        <v>1998</v>
      </c>
      <c r="D886" s="6" t="s">
        <v>2131</v>
      </c>
      <c r="E886" s="7" t="s">
        <v>2471</v>
      </c>
      <c r="F886" s="7"/>
      <c r="G886" s="7" t="s">
        <v>2</v>
      </c>
      <c r="H886" s="7" t="s">
        <v>1173</v>
      </c>
    </row>
    <row r="887" spans="1:8" ht="30" customHeight="1" x14ac:dyDescent="0.2">
      <c r="A887" s="5">
        <v>886</v>
      </c>
      <c r="B887" s="5" t="s">
        <v>616</v>
      </c>
      <c r="C887" s="6" t="s">
        <v>1998</v>
      </c>
      <c r="D887" s="6" t="s">
        <v>2132</v>
      </c>
      <c r="E887" s="7" t="s">
        <v>2472</v>
      </c>
      <c r="F887" s="7"/>
      <c r="G887" s="7" t="s">
        <v>2</v>
      </c>
      <c r="H887" s="7" t="s">
        <v>1173</v>
      </c>
    </row>
    <row r="888" spans="1:8" ht="30" customHeight="1" x14ac:dyDescent="0.2">
      <c r="A888" s="5">
        <v>887</v>
      </c>
      <c r="B888" s="5" t="s">
        <v>616</v>
      </c>
      <c r="C888" s="6" t="s">
        <v>1998</v>
      </c>
      <c r="D888" s="6" t="s">
        <v>2133</v>
      </c>
      <c r="E888" s="7" t="s">
        <v>2473</v>
      </c>
      <c r="F888" s="7"/>
      <c r="G888" s="7" t="s">
        <v>2</v>
      </c>
      <c r="H888" s="7" t="s">
        <v>1173</v>
      </c>
    </row>
    <row r="889" spans="1:8" ht="30" customHeight="1" x14ac:dyDescent="0.2">
      <c r="A889" s="5">
        <v>888</v>
      </c>
      <c r="B889" s="5" t="s">
        <v>616</v>
      </c>
      <c r="C889" s="6" t="s">
        <v>1998</v>
      </c>
      <c r="D889" s="6" t="s">
        <v>2134</v>
      </c>
      <c r="E889" s="7" t="s">
        <v>2474</v>
      </c>
      <c r="F889" s="7"/>
      <c r="G889" s="7" t="s">
        <v>2</v>
      </c>
      <c r="H889" s="7" t="s">
        <v>1173</v>
      </c>
    </row>
    <row r="890" spans="1:8" ht="30" customHeight="1" x14ac:dyDescent="0.2">
      <c r="A890" s="5">
        <v>889</v>
      </c>
      <c r="B890" s="5" t="s">
        <v>616</v>
      </c>
      <c r="C890" s="6" t="s">
        <v>1998</v>
      </c>
      <c r="D890" s="6" t="s">
        <v>2135</v>
      </c>
      <c r="E890" s="7" t="s">
        <v>2475</v>
      </c>
      <c r="F890" s="7"/>
      <c r="G890" s="7" t="s">
        <v>2</v>
      </c>
      <c r="H890" s="7" t="s">
        <v>1173</v>
      </c>
    </row>
    <row r="891" spans="1:8" ht="30" customHeight="1" x14ac:dyDescent="0.2">
      <c r="A891" s="5">
        <v>890</v>
      </c>
      <c r="B891" s="5" t="s">
        <v>616</v>
      </c>
      <c r="C891" s="6" t="s">
        <v>1998</v>
      </c>
      <c r="D891" s="6" t="s">
        <v>2136</v>
      </c>
      <c r="E891" s="7" t="s">
        <v>2476</v>
      </c>
      <c r="F891" s="7"/>
      <c r="G891" s="7" t="s">
        <v>2</v>
      </c>
      <c r="H891" s="7" t="s">
        <v>1173</v>
      </c>
    </row>
    <row r="892" spans="1:8" ht="30" customHeight="1" x14ac:dyDescent="0.2">
      <c r="A892" s="5">
        <v>891</v>
      </c>
      <c r="B892" s="5" t="s">
        <v>616</v>
      </c>
      <c r="C892" s="6" t="s">
        <v>1998</v>
      </c>
      <c r="D892" s="6" t="s">
        <v>2137</v>
      </c>
      <c r="E892" s="7" t="s">
        <v>2477</v>
      </c>
      <c r="F892" s="7"/>
      <c r="G892" s="7" t="s">
        <v>2</v>
      </c>
      <c r="H892" s="7" t="s">
        <v>1173</v>
      </c>
    </row>
    <row r="893" spans="1:8" ht="30" customHeight="1" x14ac:dyDescent="0.2">
      <c r="A893" s="5">
        <v>892</v>
      </c>
      <c r="B893" s="5" t="s">
        <v>616</v>
      </c>
      <c r="C893" s="6" t="s">
        <v>1998</v>
      </c>
      <c r="D893" s="6" t="s">
        <v>2138</v>
      </c>
      <c r="E893" s="7" t="s">
        <v>2478</v>
      </c>
      <c r="F893" s="7"/>
      <c r="G893" s="7" t="s">
        <v>2</v>
      </c>
      <c r="H893" s="7" t="s">
        <v>1173</v>
      </c>
    </row>
    <row r="894" spans="1:8" ht="30" customHeight="1" x14ac:dyDescent="0.2">
      <c r="A894" s="5">
        <v>893</v>
      </c>
      <c r="B894" s="5" t="s">
        <v>616</v>
      </c>
      <c r="C894" s="6" t="s">
        <v>1998</v>
      </c>
      <c r="D894" s="6" t="s">
        <v>2139</v>
      </c>
      <c r="E894" s="7" t="s">
        <v>2479</v>
      </c>
      <c r="F894" s="7"/>
      <c r="G894" s="7" t="s">
        <v>2</v>
      </c>
      <c r="H894" s="7" t="s">
        <v>1173</v>
      </c>
    </row>
    <row r="895" spans="1:8" ht="30" customHeight="1" x14ac:dyDescent="0.2">
      <c r="A895" s="5">
        <v>894</v>
      </c>
      <c r="B895" s="5" t="s">
        <v>616</v>
      </c>
      <c r="C895" s="6" t="s">
        <v>1998</v>
      </c>
      <c r="D895" s="6" t="s">
        <v>2140</v>
      </c>
      <c r="E895" s="7" t="s">
        <v>2480</v>
      </c>
      <c r="F895" s="7"/>
      <c r="G895" s="7" t="s">
        <v>2</v>
      </c>
      <c r="H895" s="7" t="s">
        <v>1173</v>
      </c>
    </row>
    <row r="896" spans="1:8" ht="30" customHeight="1" x14ac:dyDescent="0.2">
      <c r="A896" s="5">
        <v>895</v>
      </c>
      <c r="B896" s="5" t="s">
        <v>616</v>
      </c>
      <c r="C896" s="6" t="s">
        <v>1998</v>
      </c>
      <c r="D896" s="6" t="s">
        <v>2141</v>
      </c>
      <c r="E896" s="7" t="s">
        <v>2481</v>
      </c>
      <c r="F896" s="7"/>
      <c r="G896" s="7" t="s">
        <v>2</v>
      </c>
      <c r="H896" s="7" t="s">
        <v>1173</v>
      </c>
    </row>
    <row r="897" spans="1:8" ht="30" customHeight="1" x14ac:dyDescent="0.2">
      <c r="A897" s="5">
        <v>896</v>
      </c>
      <c r="B897" s="5" t="s">
        <v>616</v>
      </c>
      <c r="C897" s="6" t="s">
        <v>1998</v>
      </c>
      <c r="D897" s="6" t="s">
        <v>2142</v>
      </c>
      <c r="E897" s="7" t="s">
        <v>2482</v>
      </c>
      <c r="F897" s="7"/>
      <c r="G897" s="7" t="s">
        <v>2</v>
      </c>
      <c r="H897" s="7" t="s">
        <v>1184</v>
      </c>
    </row>
    <row r="898" spans="1:8" ht="30" customHeight="1" x14ac:dyDescent="0.2">
      <c r="A898" s="5">
        <v>897</v>
      </c>
      <c r="B898" s="5" t="s">
        <v>616</v>
      </c>
      <c r="C898" s="6" t="s">
        <v>1998</v>
      </c>
      <c r="D898" s="6" t="s">
        <v>2143</v>
      </c>
      <c r="E898" s="7" t="s">
        <v>2483</v>
      </c>
      <c r="F898" s="7"/>
      <c r="G898" s="7" t="s">
        <v>2</v>
      </c>
      <c r="H898" s="7" t="s">
        <v>1173</v>
      </c>
    </row>
    <row r="899" spans="1:8" ht="30" customHeight="1" x14ac:dyDescent="0.2">
      <c r="A899" s="5">
        <v>898</v>
      </c>
      <c r="B899" s="5" t="s">
        <v>616</v>
      </c>
      <c r="C899" s="6" t="s">
        <v>1998</v>
      </c>
      <c r="D899" s="6" t="s">
        <v>2144</v>
      </c>
      <c r="E899" s="7" t="s">
        <v>2484</v>
      </c>
      <c r="F899" s="7"/>
      <c r="G899" s="7" t="s">
        <v>2</v>
      </c>
      <c r="H899" s="7" t="s">
        <v>1207</v>
      </c>
    </row>
    <row r="900" spans="1:8" ht="30" customHeight="1" x14ac:dyDescent="0.2">
      <c r="A900" s="5">
        <v>899</v>
      </c>
      <c r="B900" s="5" t="s">
        <v>616</v>
      </c>
      <c r="C900" s="6" t="s">
        <v>1998</v>
      </c>
      <c r="D900" s="6" t="s">
        <v>2145</v>
      </c>
      <c r="E900" s="7" t="s">
        <v>2485</v>
      </c>
      <c r="F900" s="7"/>
      <c r="G900" s="7" t="s">
        <v>2</v>
      </c>
      <c r="H900" s="7" t="s">
        <v>1173</v>
      </c>
    </row>
    <row r="901" spans="1:8" ht="30" customHeight="1" x14ac:dyDescent="0.2">
      <c r="A901" s="5">
        <v>900</v>
      </c>
      <c r="B901" s="5" t="s">
        <v>616</v>
      </c>
      <c r="C901" s="6" t="s">
        <v>1998</v>
      </c>
      <c r="D901" s="6" t="s">
        <v>2146</v>
      </c>
      <c r="E901" s="7" t="s">
        <v>2486</v>
      </c>
      <c r="F901" s="7"/>
      <c r="G901" s="7" t="s">
        <v>2</v>
      </c>
      <c r="H901" s="7" t="s">
        <v>1173</v>
      </c>
    </row>
    <row r="902" spans="1:8" ht="30" customHeight="1" x14ac:dyDescent="0.2">
      <c r="A902" s="5">
        <v>901</v>
      </c>
      <c r="B902" s="5" t="s">
        <v>616</v>
      </c>
      <c r="C902" s="6" t="s">
        <v>1998</v>
      </c>
      <c r="D902" s="6" t="s">
        <v>2147</v>
      </c>
      <c r="E902" s="7" t="s">
        <v>2487</v>
      </c>
      <c r="F902" s="7"/>
      <c r="G902" s="7" t="s">
        <v>2</v>
      </c>
      <c r="H902" s="7" t="s">
        <v>1173</v>
      </c>
    </row>
    <row r="903" spans="1:8" ht="30" customHeight="1" x14ac:dyDescent="0.2">
      <c r="A903" s="5">
        <v>902</v>
      </c>
      <c r="B903" s="5" t="s">
        <v>616</v>
      </c>
      <c r="C903" s="6" t="s">
        <v>1998</v>
      </c>
      <c r="D903" s="6" t="s">
        <v>2148</v>
      </c>
      <c r="E903" s="7" t="s">
        <v>2488</v>
      </c>
      <c r="F903" s="7"/>
      <c r="G903" s="7" t="s">
        <v>2</v>
      </c>
      <c r="H903" s="7" t="s">
        <v>1173</v>
      </c>
    </row>
    <row r="904" spans="1:8" ht="30" customHeight="1" x14ac:dyDescent="0.2">
      <c r="A904" s="5">
        <v>903</v>
      </c>
      <c r="B904" s="5" t="s">
        <v>616</v>
      </c>
      <c r="C904" s="6" t="s">
        <v>1998</v>
      </c>
      <c r="D904" s="6" t="s">
        <v>2149</v>
      </c>
      <c r="E904" s="7" t="s">
        <v>2489</v>
      </c>
      <c r="F904" s="7"/>
      <c r="G904" s="7" t="s">
        <v>2</v>
      </c>
      <c r="H904" s="7" t="s">
        <v>1207</v>
      </c>
    </row>
    <row r="905" spans="1:8" ht="30" customHeight="1" x14ac:dyDescent="0.2">
      <c r="A905" s="5">
        <v>904</v>
      </c>
      <c r="B905" s="5" t="s">
        <v>616</v>
      </c>
      <c r="C905" s="6" t="s">
        <v>1999</v>
      </c>
      <c r="D905" s="6" t="s">
        <v>2150</v>
      </c>
      <c r="E905" s="7" t="s">
        <v>2490</v>
      </c>
      <c r="F905" s="7"/>
      <c r="G905" s="7" t="s">
        <v>2</v>
      </c>
      <c r="H905" s="7" t="s">
        <v>1207</v>
      </c>
    </row>
    <row r="906" spans="1:8" ht="30" customHeight="1" x14ac:dyDescent="0.2">
      <c r="A906" s="5">
        <v>905</v>
      </c>
      <c r="B906" s="5" t="s">
        <v>616</v>
      </c>
      <c r="C906" s="6" t="s">
        <v>43</v>
      </c>
      <c r="D906" s="6" t="s">
        <v>2151</v>
      </c>
      <c r="E906" s="7" t="s">
        <v>2491</v>
      </c>
      <c r="F906" s="7"/>
      <c r="G906" s="7" t="s">
        <v>596</v>
      </c>
      <c r="H906" s="7" t="s">
        <v>1184</v>
      </c>
    </row>
    <row r="907" spans="1:8" ht="30" customHeight="1" x14ac:dyDescent="0.2">
      <c r="A907" s="5">
        <v>906</v>
      </c>
      <c r="B907" s="5" t="s">
        <v>45</v>
      </c>
      <c r="C907" s="6" t="s">
        <v>46</v>
      </c>
      <c r="D907" s="6" t="s">
        <v>2152</v>
      </c>
      <c r="E907" s="7" t="s">
        <v>2492</v>
      </c>
      <c r="F907" s="7"/>
      <c r="G907" s="7" t="s">
        <v>596</v>
      </c>
      <c r="H907" s="7" t="s">
        <v>1207</v>
      </c>
    </row>
    <row r="908" spans="1:8" ht="30" customHeight="1" x14ac:dyDescent="0.2">
      <c r="A908" s="5">
        <v>907</v>
      </c>
      <c r="B908" s="5" t="s">
        <v>45</v>
      </c>
      <c r="C908" s="6" t="s">
        <v>46</v>
      </c>
      <c r="D908" s="6" t="s">
        <v>2153</v>
      </c>
      <c r="E908" s="7" t="s">
        <v>2493</v>
      </c>
      <c r="F908" s="7"/>
      <c r="G908" s="7" t="s">
        <v>418</v>
      </c>
      <c r="H908" s="7" t="s">
        <v>1207</v>
      </c>
    </row>
    <row r="909" spans="1:8" ht="30" customHeight="1" x14ac:dyDescent="0.2">
      <c r="A909" s="5">
        <v>908</v>
      </c>
      <c r="B909" s="5" t="s">
        <v>45</v>
      </c>
      <c r="C909" s="6" t="s">
        <v>47</v>
      </c>
      <c r="D909" s="6" t="s">
        <v>2154</v>
      </c>
      <c r="E909" s="7" t="s">
        <v>2494</v>
      </c>
      <c r="F909" s="7"/>
      <c r="G909" s="7" t="s">
        <v>418</v>
      </c>
      <c r="H909" s="7" t="s">
        <v>1207</v>
      </c>
    </row>
    <row r="910" spans="1:8" ht="30" customHeight="1" x14ac:dyDescent="0.2">
      <c r="A910" s="5">
        <v>909</v>
      </c>
      <c r="B910" s="5" t="s">
        <v>45</v>
      </c>
      <c r="C910" s="6" t="s">
        <v>618</v>
      </c>
      <c r="D910" s="6" t="s">
        <v>2155</v>
      </c>
      <c r="E910" s="7" t="s">
        <v>2495</v>
      </c>
      <c r="F910" s="7"/>
      <c r="G910" s="7" t="s">
        <v>596</v>
      </c>
      <c r="H910" s="7" t="s">
        <v>1173</v>
      </c>
    </row>
    <row r="911" spans="1:8" ht="30" customHeight="1" x14ac:dyDescent="0.2">
      <c r="A911" s="5">
        <v>910</v>
      </c>
      <c r="B911" s="5" t="s">
        <v>45</v>
      </c>
      <c r="C911" s="6" t="s">
        <v>618</v>
      </c>
      <c r="D911" s="6" t="s">
        <v>2156</v>
      </c>
      <c r="E911" s="7" t="s">
        <v>2496</v>
      </c>
      <c r="F911" s="7"/>
      <c r="G911" s="7" t="s">
        <v>596</v>
      </c>
      <c r="H911" s="7" t="s">
        <v>1173</v>
      </c>
    </row>
    <row r="912" spans="1:8" ht="30" customHeight="1" x14ac:dyDescent="0.2">
      <c r="A912" s="5">
        <v>911</v>
      </c>
      <c r="B912" s="5" t="s">
        <v>45</v>
      </c>
      <c r="C912" s="6" t="s">
        <v>618</v>
      </c>
      <c r="D912" s="6" t="s">
        <v>2157</v>
      </c>
      <c r="E912" s="7" t="s">
        <v>2497</v>
      </c>
      <c r="F912" s="7"/>
      <c r="G912" s="7" t="s">
        <v>596</v>
      </c>
      <c r="H912" s="7" t="s">
        <v>1173</v>
      </c>
    </row>
    <row r="913" spans="1:8" ht="30" customHeight="1" x14ac:dyDescent="0.2">
      <c r="A913" s="5">
        <v>912</v>
      </c>
      <c r="B913" s="5" t="s">
        <v>45</v>
      </c>
      <c r="C913" s="6" t="s">
        <v>618</v>
      </c>
      <c r="D913" s="6" t="s">
        <v>2158</v>
      </c>
      <c r="E913" s="7" t="s">
        <v>2498</v>
      </c>
      <c r="F913" s="7"/>
      <c r="G913" s="7" t="s">
        <v>596</v>
      </c>
      <c r="H913" s="7" t="s">
        <v>1173</v>
      </c>
    </row>
    <row r="914" spans="1:8" ht="30" customHeight="1" x14ac:dyDescent="0.2">
      <c r="A914" s="5">
        <v>913</v>
      </c>
      <c r="B914" s="5" t="s">
        <v>45</v>
      </c>
      <c r="C914" s="6" t="s">
        <v>618</v>
      </c>
      <c r="D914" s="6" t="s">
        <v>2159</v>
      </c>
      <c r="E914" s="7" t="s">
        <v>2499</v>
      </c>
      <c r="F914" s="7"/>
      <c r="G914" s="7" t="s">
        <v>596</v>
      </c>
      <c r="H914" s="7" t="s">
        <v>1207</v>
      </c>
    </row>
    <row r="915" spans="1:8" ht="30" customHeight="1" x14ac:dyDescent="0.2">
      <c r="A915" s="5">
        <v>914</v>
      </c>
      <c r="B915" s="5" t="s">
        <v>45</v>
      </c>
      <c r="C915" s="6" t="s">
        <v>618</v>
      </c>
      <c r="D915" s="6" t="s">
        <v>2160</v>
      </c>
      <c r="E915" s="7" t="s">
        <v>2500</v>
      </c>
      <c r="F915" s="7"/>
      <c r="G915" s="7" t="s">
        <v>2716</v>
      </c>
      <c r="H915" s="7" t="s">
        <v>1173</v>
      </c>
    </row>
    <row r="916" spans="1:8" ht="30" customHeight="1" x14ac:dyDescent="0.2">
      <c r="A916" s="5">
        <v>915</v>
      </c>
      <c r="B916" s="5" t="s">
        <v>1968</v>
      </c>
      <c r="C916" s="6" t="s">
        <v>2000</v>
      </c>
      <c r="D916" s="6" t="s">
        <v>2161</v>
      </c>
      <c r="E916" s="7" t="s">
        <v>2501</v>
      </c>
      <c r="F916" s="7"/>
      <c r="G916" s="7" t="s">
        <v>596</v>
      </c>
      <c r="H916" s="7" t="s">
        <v>1184</v>
      </c>
    </row>
    <row r="917" spans="1:8" ht="30" customHeight="1" x14ac:dyDescent="0.2">
      <c r="A917" s="5">
        <v>916</v>
      </c>
      <c r="B917" s="5" t="s">
        <v>619</v>
      </c>
      <c r="C917" s="6" t="s">
        <v>1425</v>
      </c>
      <c r="D917" s="6" t="s">
        <v>2162</v>
      </c>
      <c r="E917" s="7" t="s">
        <v>2502</v>
      </c>
      <c r="F917" s="7"/>
      <c r="G917" s="7" t="s">
        <v>418</v>
      </c>
      <c r="H917" s="7" t="s">
        <v>1207</v>
      </c>
    </row>
    <row r="918" spans="1:8" ht="30" customHeight="1" x14ac:dyDescent="0.2">
      <c r="A918" s="5">
        <v>917</v>
      </c>
      <c r="B918" s="5" t="s">
        <v>619</v>
      </c>
      <c r="C918" s="6" t="s">
        <v>1425</v>
      </c>
      <c r="D918" s="6" t="s">
        <v>2163</v>
      </c>
      <c r="E918" s="7" t="s">
        <v>2503</v>
      </c>
      <c r="F918" s="7"/>
      <c r="G918" s="7" t="s">
        <v>418</v>
      </c>
      <c r="H918" s="7" t="s">
        <v>1207</v>
      </c>
    </row>
    <row r="919" spans="1:8" ht="30" customHeight="1" x14ac:dyDescent="0.2">
      <c r="A919" s="5">
        <v>918</v>
      </c>
      <c r="B919" s="5" t="s">
        <v>48</v>
      </c>
      <c r="C919" s="6" t="s">
        <v>2001</v>
      </c>
      <c r="D919" s="6" t="s">
        <v>2164</v>
      </c>
      <c r="E919" s="7" t="s">
        <v>2504</v>
      </c>
      <c r="F919" s="7"/>
      <c r="G919" s="7" t="s">
        <v>418</v>
      </c>
      <c r="H919" s="7" t="s">
        <v>1207</v>
      </c>
    </row>
    <row r="920" spans="1:8" ht="30" customHeight="1" x14ac:dyDescent="0.2">
      <c r="A920" s="5">
        <v>919</v>
      </c>
      <c r="B920" s="5" t="s">
        <v>48</v>
      </c>
      <c r="C920" s="6" t="s">
        <v>1434</v>
      </c>
      <c r="D920" s="6" t="s">
        <v>2165</v>
      </c>
      <c r="E920" s="7" t="s">
        <v>2505</v>
      </c>
      <c r="F920" s="7"/>
      <c r="G920" s="7" t="s">
        <v>596</v>
      </c>
      <c r="H920" s="7" t="s">
        <v>1207</v>
      </c>
    </row>
    <row r="921" spans="1:8" ht="30" customHeight="1" x14ac:dyDescent="0.2">
      <c r="A921" s="5">
        <v>920</v>
      </c>
      <c r="B921" s="5" t="s">
        <v>48</v>
      </c>
      <c r="C921" s="6" t="s">
        <v>622</v>
      </c>
      <c r="D921" s="6" t="s">
        <v>2166</v>
      </c>
      <c r="E921" s="7" t="s">
        <v>2506</v>
      </c>
      <c r="F921" s="7"/>
      <c r="G921" s="7" t="s">
        <v>596</v>
      </c>
      <c r="H921" s="7" t="s">
        <v>1207</v>
      </c>
    </row>
    <row r="922" spans="1:8" ht="30" customHeight="1" x14ac:dyDescent="0.2">
      <c r="A922" s="5">
        <v>921</v>
      </c>
      <c r="B922" s="5" t="s">
        <v>48</v>
      </c>
      <c r="C922" s="6" t="s">
        <v>622</v>
      </c>
      <c r="D922" s="6" t="s">
        <v>2167</v>
      </c>
      <c r="E922" s="7" t="s">
        <v>2507</v>
      </c>
      <c r="F922" s="7"/>
      <c r="G922" s="7" t="s">
        <v>596</v>
      </c>
      <c r="H922" s="7" t="s">
        <v>1184</v>
      </c>
    </row>
    <row r="923" spans="1:8" ht="30" customHeight="1" x14ac:dyDescent="0.2">
      <c r="A923" s="5">
        <v>922</v>
      </c>
      <c r="B923" s="5" t="s">
        <v>48</v>
      </c>
      <c r="C923" s="6" t="s">
        <v>622</v>
      </c>
      <c r="D923" s="6" t="s">
        <v>2168</v>
      </c>
      <c r="E923" s="7" t="s">
        <v>2508</v>
      </c>
      <c r="F923" s="7"/>
      <c r="G923" s="7" t="s">
        <v>596</v>
      </c>
      <c r="H923" s="7" t="s">
        <v>1184</v>
      </c>
    </row>
    <row r="924" spans="1:8" ht="30" customHeight="1" x14ac:dyDescent="0.2">
      <c r="A924" s="5">
        <v>923</v>
      </c>
      <c r="B924" s="5" t="s">
        <v>48</v>
      </c>
      <c r="C924" s="6" t="s">
        <v>622</v>
      </c>
      <c r="D924" s="6" t="s">
        <v>2169</v>
      </c>
      <c r="E924" s="7" t="s">
        <v>2509</v>
      </c>
      <c r="F924" s="7"/>
      <c r="G924" s="7" t="s">
        <v>596</v>
      </c>
      <c r="H924" s="7" t="s">
        <v>1184</v>
      </c>
    </row>
    <row r="925" spans="1:8" ht="30" customHeight="1" x14ac:dyDescent="0.2">
      <c r="A925" s="5">
        <v>924</v>
      </c>
      <c r="B925" s="5" t="s">
        <v>48</v>
      </c>
      <c r="C925" s="6" t="s">
        <v>622</v>
      </c>
      <c r="D925" s="6" t="s">
        <v>2170</v>
      </c>
      <c r="E925" s="7" t="s">
        <v>2510</v>
      </c>
      <c r="F925" s="7"/>
      <c r="G925" s="7" t="s">
        <v>596</v>
      </c>
      <c r="H925" s="7" t="s">
        <v>1184</v>
      </c>
    </row>
    <row r="926" spans="1:8" ht="30" customHeight="1" x14ac:dyDescent="0.2">
      <c r="A926" s="5">
        <v>925</v>
      </c>
      <c r="B926" s="5" t="s">
        <v>48</v>
      </c>
      <c r="C926" s="6" t="s">
        <v>622</v>
      </c>
      <c r="D926" s="6" t="s">
        <v>2171</v>
      </c>
      <c r="E926" s="7" t="s">
        <v>2511</v>
      </c>
      <c r="F926" s="7"/>
      <c r="G926" s="7" t="s">
        <v>596</v>
      </c>
      <c r="H926" s="7" t="s">
        <v>1184</v>
      </c>
    </row>
    <row r="927" spans="1:8" ht="30" customHeight="1" x14ac:dyDescent="0.2">
      <c r="A927" s="5">
        <v>926</v>
      </c>
      <c r="B927" s="5" t="s">
        <v>48</v>
      </c>
      <c r="C927" s="6" t="s">
        <v>622</v>
      </c>
      <c r="D927" s="6" t="s">
        <v>2172</v>
      </c>
      <c r="E927" s="7" t="s">
        <v>2512</v>
      </c>
      <c r="F927" s="7"/>
      <c r="G927" s="7" t="s">
        <v>596</v>
      </c>
      <c r="H927" s="7" t="s">
        <v>1207</v>
      </c>
    </row>
    <row r="928" spans="1:8" ht="30" customHeight="1" x14ac:dyDescent="0.2">
      <c r="A928" s="5">
        <v>927</v>
      </c>
      <c r="B928" s="5" t="s">
        <v>50</v>
      </c>
      <c r="C928" s="6" t="s">
        <v>624</v>
      </c>
      <c r="D928" s="6" t="s">
        <v>2173</v>
      </c>
      <c r="E928" s="7" t="s">
        <v>2513</v>
      </c>
      <c r="F928" s="7"/>
      <c r="G928" s="7" t="s">
        <v>418</v>
      </c>
      <c r="H928" s="7" t="s">
        <v>1207</v>
      </c>
    </row>
    <row r="929" spans="1:8" ht="30" customHeight="1" x14ac:dyDescent="0.2">
      <c r="A929" s="5">
        <v>928</v>
      </c>
      <c r="B929" s="5" t="s">
        <v>50</v>
      </c>
      <c r="C929" s="6" t="s">
        <v>426</v>
      </c>
      <c r="D929" s="6" t="s">
        <v>2174</v>
      </c>
      <c r="E929" s="7" t="s">
        <v>2514</v>
      </c>
      <c r="F929" s="7"/>
      <c r="G929" s="7" t="s">
        <v>596</v>
      </c>
      <c r="H929" s="7" t="s">
        <v>1184</v>
      </c>
    </row>
    <row r="930" spans="1:8" ht="30" customHeight="1" x14ac:dyDescent="0.2">
      <c r="A930" s="5">
        <v>929</v>
      </c>
      <c r="B930" s="5" t="s">
        <v>50</v>
      </c>
      <c r="C930" s="6" t="s">
        <v>426</v>
      </c>
      <c r="D930" s="6" t="s">
        <v>2175</v>
      </c>
      <c r="E930" s="7" t="s">
        <v>2515</v>
      </c>
      <c r="F930" s="7"/>
      <c r="G930" s="7" t="s">
        <v>596</v>
      </c>
      <c r="H930" s="7" t="s">
        <v>1184</v>
      </c>
    </row>
    <row r="931" spans="1:8" ht="30" customHeight="1" x14ac:dyDescent="0.2">
      <c r="A931" s="5">
        <v>930</v>
      </c>
      <c r="B931" s="5" t="s">
        <v>50</v>
      </c>
      <c r="C931" s="6" t="s">
        <v>426</v>
      </c>
      <c r="D931" s="6" t="s">
        <v>2176</v>
      </c>
      <c r="E931" s="7" t="s">
        <v>2516</v>
      </c>
      <c r="F931" s="7"/>
      <c r="G931" s="7" t="s">
        <v>596</v>
      </c>
      <c r="H931" s="7" t="s">
        <v>1184</v>
      </c>
    </row>
    <row r="932" spans="1:8" ht="30" customHeight="1" x14ac:dyDescent="0.2">
      <c r="A932" s="5">
        <v>931</v>
      </c>
      <c r="B932" s="5" t="s">
        <v>50</v>
      </c>
      <c r="C932" s="6" t="s">
        <v>426</v>
      </c>
      <c r="D932" s="6" t="s">
        <v>2177</v>
      </c>
      <c r="E932" s="7" t="s">
        <v>2517</v>
      </c>
      <c r="F932" s="7"/>
      <c r="G932" s="7" t="s">
        <v>596</v>
      </c>
      <c r="H932" s="7" t="s">
        <v>1173</v>
      </c>
    </row>
    <row r="933" spans="1:8" ht="30" customHeight="1" x14ac:dyDescent="0.2">
      <c r="A933" s="5">
        <v>932</v>
      </c>
      <c r="B933" s="5" t="s">
        <v>50</v>
      </c>
      <c r="C933" s="6" t="s">
        <v>624</v>
      </c>
      <c r="D933" s="6" t="s">
        <v>2178</v>
      </c>
      <c r="E933" s="7" t="s">
        <v>2518</v>
      </c>
      <c r="F933" s="7"/>
      <c r="G933" s="7" t="s">
        <v>596</v>
      </c>
      <c r="H933" s="7" t="s">
        <v>1184</v>
      </c>
    </row>
    <row r="934" spans="1:8" ht="30" customHeight="1" x14ac:dyDescent="0.2">
      <c r="A934" s="5">
        <v>933</v>
      </c>
      <c r="B934" s="5" t="s">
        <v>50</v>
      </c>
      <c r="C934" s="6" t="s">
        <v>624</v>
      </c>
      <c r="D934" s="6" t="s">
        <v>2179</v>
      </c>
      <c r="E934" s="7" t="s">
        <v>2519</v>
      </c>
      <c r="F934" s="7"/>
      <c r="G934" s="7" t="s">
        <v>596</v>
      </c>
      <c r="H934" s="7" t="s">
        <v>1184</v>
      </c>
    </row>
    <row r="935" spans="1:8" ht="30" customHeight="1" x14ac:dyDescent="0.2">
      <c r="A935" s="5">
        <v>934</v>
      </c>
      <c r="B935" s="5" t="s">
        <v>1468</v>
      </c>
      <c r="C935" s="6" t="s">
        <v>2002</v>
      </c>
      <c r="D935" s="6" t="s">
        <v>2180</v>
      </c>
      <c r="E935" s="7" t="s">
        <v>2520</v>
      </c>
      <c r="F935" s="7"/>
      <c r="G935" s="7" t="s">
        <v>418</v>
      </c>
      <c r="H935" s="7" t="s">
        <v>1207</v>
      </c>
    </row>
    <row r="936" spans="1:8" ht="30" customHeight="1" x14ac:dyDescent="0.2">
      <c r="A936" s="5">
        <v>935</v>
      </c>
      <c r="B936" s="5" t="s">
        <v>1468</v>
      </c>
      <c r="C936" s="6" t="s">
        <v>2002</v>
      </c>
      <c r="D936" s="6" t="s">
        <v>2181</v>
      </c>
      <c r="E936" s="7" t="s">
        <v>2521</v>
      </c>
      <c r="F936" s="7"/>
      <c r="G936" s="7" t="s">
        <v>418</v>
      </c>
      <c r="H936" s="7" t="s">
        <v>1207</v>
      </c>
    </row>
    <row r="937" spans="1:8" ht="30" customHeight="1" x14ac:dyDescent="0.2">
      <c r="A937" s="5">
        <v>936</v>
      </c>
      <c r="B937" s="5" t="s">
        <v>1468</v>
      </c>
      <c r="C937" s="6" t="s">
        <v>1469</v>
      </c>
      <c r="D937" s="6" t="s">
        <v>2182</v>
      </c>
      <c r="E937" s="7" t="s">
        <v>2522</v>
      </c>
      <c r="F937" s="7"/>
      <c r="G937" s="7" t="s">
        <v>596</v>
      </c>
      <c r="H937" s="7" t="s">
        <v>1207</v>
      </c>
    </row>
    <row r="938" spans="1:8" ht="30" customHeight="1" x14ac:dyDescent="0.2">
      <c r="A938" s="5">
        <v>937</v>
      </c>
      <c r="B938" s="5" t="s">
        <v>1969</v>
      </c>
      <c r="C938" s="6" t="s">
        <v>53</v>
      </c>
      <c r="D938" s="6" t="s">
        <v>2183</v>
      </c>
      <c r="E938" s="7" t="s">
        <v>2523</v>
      </c>
      <c r="F938" s="7"/>
      <c r="G938" s="7" t="s">
        <v>418</v>
      </c>
      <c r="H938" s="7" t="s">
        <v>1184</v>
      </c>
    </row>
    <row r="939" spans="1:8" ht="30" customHeight="1" x14ac:dyDescent="0.2">
      <c r="A939" s="5">
        <v>938</v>
      </c>
      <c r="B939" s="5" t="s">
        <v>1969</v>
      </c>
      <c r="C939" s="6" t="s">
        <v>53</v>
      </c>
      <c r="D939" s="6" t="s">
        <v>2184</v>
      </c>
      <c r="E939" s="7" t="s">
        <v>2524</v>
      </c>
      <c r="F939" s="7"/>
      <c r="G939" s="7" t="s">
        <v>418</v>
      </c>
      <c r="H939" s="7" t="s">
        <v>1173</v>
      </c>
    </row>
    <row r="940" spans="1:8" ht="30" customHeight="1" x14ac:dyDescent="0.2">
      <c r="A940" s="5">
        <v>939</v>
      </c>
      <c r="B940" s="5" t="s">
        <v>1969</v>
      </c>
      <c r="C940" s="6" t="s">
        <v>1474</v>
      </c>
      <c r="D940" s="6" t="s">
        <v>2185</v>
      </c>
      <c r="E940" s="7" t="s">
        <v>2525</v>
      </c>
      <c r="F940" s="7"/>
      <c r="G940" s="7" t="s">
        <v>596</v>
      </c>
      <c r="H940" s="7" t="s">
        <v>1184</v>
      </c>
    </row>
    <row r="941" spans="1:8" ht="30" customHeight="1" x14ac:dyDescent="0.2">
      <c r="A941" s="5">
        <v>940</v>
      </c>
      <c r="B941" s="5" t="s">
        <v>1969</v>
      </c>
      <c r="C941" s="6" t="s">
        <v>53</v>
      </c>
      <c r="D941" s="6" t="s">
        <v>2186</v>
      </c>
      <c r="E941" s="7" t="s">
        <v>2526</v>
      </c>
      <c r="F941" s="7"/>
      <c r="G941" s="7" t="s">
        <v>596</v>
      </c>
      <c r="H941" s="7" t="s">
        <v>1184</v>
      </c>
    </row>
    <row r="942" spans="1:8" ht="30" customHeight="1" x14ac:dyDescent="0.2">
      <c r="A942" s="5">
        <v>941</v>
      </c>
      <c r="B942" s="5" t="s">
        <v>54</v>
      </c>
      <c r="C942" s="6" t="s">
        <v>2003</v>
      </c>
      <c r="D942" s="6" t="s">
        <v>2187</v>
      </c>
      <c r="E942" s="7" t="s">
        <v>2527</v>
      </c>
      <c r="F942" s="7"/>
      <c r="G942" s="7" t="s">
        <v>418</v>
      </c>
      <c r="H942" s="7" t="s">
        <v>1184</v>
      </c>
    </row>
    <row r="943" spans="1:8" ht="30" customHeight="1" x14ac:dyDescent="0.2">
      <c r="A943" s="5">
        <v>942</v>
      </c>
      <c r="B943" s="5" t="s">
        <v>628</v>
      </c>
      <c r="C943" s="6" t="s">
        <v>629</v>
      </c>
      <c r="D943" s="6" t="s">
        <v>2188</v>
      </c>
      <c r="E943" s="7" t="s">
        <v>2528</v>
      </c>
      <c r="F943" s="7"/>
      <c r="G943" s="7" t="s">
        <v>2716</v>
      </c>
      <c r="H943" s="7" t="s">
        <v>1184</v>
      </c>
    </row>
    <row r="944" spans="1:8" ht="30" customHeight="1" x14ac:dyDescent="0.2">
      <c r="A944" s="5">
        <v>943</v>
      </c>
      <c r="B944" s="5" t="s">
        <v>628</v>
      </c>
      <c r="C944" s="6" t="s">
        <v>629</v>
      </c>
      <c r="D944" s="6" t="s">
        <v>2189</v>
      </c>
      <c r="E944" s="7" t="s">
        <v>2529</v>
      </c>
      <c r="F944" s="7"/>
      <c r="G944" s="7" t="s">
        <v>2716</v>
      </c>
      <c r="H944" s="7" t="s">
        <v>1184</v>
      </c>
    </row>
    <row r="945" spans="1:8" ht="30" customHeight="1" x14ac:dyDescent="0.2">
      <c r="A945" s="5">
        <v>944</v>
      </c>
      <c r="B945" s="5" t="s">
        <v>628</v>
      </c>
      <c r="C945" s="6" t="s">
        <v>629</v>
      </c>
      <c r="D945" s="6" t="s">
        <v>2190</v>
      </c>
      <c r="E945" s="7" t="s">
        <v>2530</v>
      </c>
      <c r="F945" s="7"/>
      <c r="G945" s="7" t="s">
        <v>2716</v>
      </c>
      <c r="H945" s="7" t="s">
        <v>1184</v>
      </c>
    </row>
    <row r="946" spans="1:8" ht="30" customHeight="1" x14ac:dyDescent="0.2">
      <c r="A946" s="5">
        <v>945</v>
      </c>
      <c r="B946" s="5" t="s">
        <v>1558</v>
      </c>
      <c r="C946" s="6" t="s">
        <v>1559</v>
      </c>
      <c r="D946" s="6" t="s">
        <v>2191</v>
      </c>
      <c r="E946" s="7" t="s">
        <v>2531</v>
      </c>
      <c r="F946" s="7"/>
      <c r="G946" s="7" t="s">
        <v>5</v>
      </c>
      <c r="H946" s="7" t="s">
        <v>1184</v>
      </c>
    </row>
    <row r="947" spans="1:8" ht="30" customHeight="1" x14ac:dyDescent="0.2">
      <c r="A947" s="5">
        <v>946</v>
      </c>
      <c r="B947" s="5" t="s">
        <v>55</v>
      </c>
      <c r="C947" s="6" t="s">
        <v>2004</v>
      </c>
      <c r="D947" s="6" t="s">
        <v>2192</v>
      </c>
      <c r="E947" s="7" t="s">
        <v>2532</v>
      </c>
      <c r="F947" s="7"/>
      <c r="G947" s="7" t="s">
        <v>596</v>
      </c>
      <c r="H947" s="7" t="s">
        <v>1207</v>
      </c>
    </row>
    <row r="948" spans="1:8" ht="30" customHeight="1" x14ac:dyDescent="0.2">
      <c r="A948" s="5">
        <v>947</v>
      </c>
      <c r="B948" s="5" t="s">
        <v>55</v>
      </c>
      <c r="C948" s="6" t="s">
        <v>57</v>
      </c>
      <c r="D948" s="6" t="s">
        <v>2193</v>
      </c>
      <c r="E948" s="7" t="s">
        <v>2533</v>
      </c>
      <c r="F948" s="7"/>
      <c r="G948" s="7" t="s">
        <v>2716</v>
      </c>
      <c r="H948" s="7" t="s">
        <v>1173</v>
      </c>
    </row>
    <row r="949" spans="1:8" ht="30" customHeight="1" x14ac:dyDescent="0.2">
      <c r="A949" s="5">
        <v>948</v>
      </c>
      <c r="B949" s="5" t="s">
        <v>55</v>
      </c>
      <c r="C949" s="6" t="s">
        <v>57</v>
      </c>
      <c r="D949" s="6" t="s">
        <v>2194</v>
      </c>
      <c r="E949" s="7" t="s">
        <v>2534</v>
      </c>
      <c r="F949" s="7"/>
      <c r="G949" s="7" t="s">
        <v>2716</v>
      </c>
      <c r="H949" s="7" t="s">
        <v>1184</v>
      </c>
    </row>
    <row r="950" spans="1:8" ht="30" customHeight="1" x14ac:dyDescent="0.2">
      <c r="A950" s="5">
        <v>949</v>
      </c>
      <c r="B950" s="5" t="s">
        <v>55</v>
      </c>
      <c r="C950" s="6" t="s">
        <v>57</v>
      </c>
      <c r="D950" s="6" t="s">
        <v>2195</v>
      </c>
      <c r="E950" s="7" t="s">
        <v>2535</v>
      </c>
      <c r="F950" s="7"/>
      <c r="G950" s="7" t="s">
        <v>2716</v>
      </c>
      <c r="H950" s="7" t="s">
        <v>1184</v>
      </c>
    </row>
    <row r="951" spans="1:8" ht="30" customHeight="1" x14ac:dyDescent="0.2">
      <c r="A951" s="5">
        <v>950</v>
      </c>
      <c r="B951" s="5" t="s">
        <v>55</v>
      </c>
      <c r="C951" s="6" t="s">
        <v>57</v>
      </c>
      <c r="D951" s="6" t="s">
        <v>2196</v>
      </c>
      <c r="E951" s="7" t="s">
        <v>2536</v>
      </c>
      <c r="F951" s="7"/>
      <c r="G951" s="7" t="s">
        <v>2716</v>
      </c>
      <c r="H951" s="7" t="s">
        <v>1184</v>
      </c>
    </row>
    <row r="952" spans="1:8" ht="30" customHeight="1" x14ac:dyDescent="0.2">
      <c r="A952" s="5">
        <v>951</v>
      </c>
      <c r="B952" s="5" t="s">
        <v>55</v>
      </c>
      <c r="C952" s="6" t="s">
        <v>1574</v>
      </c>
      <c r="D952" s="6" t="s">
        <v>2197</v>
      </c>
      <c r="E952" s="7" t="s">
        <v>2537</v>
      </c>
      <c r="F952" s="7"/>
      <c r="G952" s="7" t="s">
        <v>418</v>
      </c>
      <c r="H952" s="7" t="s">
        <v>1207</v>
      </c>
    </row>
    <row r="953" spans="1:8" ht="30" customHeight="1" x14ac:dyDescent="0.2">
      <c r="A953" s="5">
        <v>952</v>
      </c>
      <c r="B953" s="5" t="s">
        <v>56</v>
      </c>
      <c r="C953" s="6" t="s">
        <v>2005</v>
      </c>
      <c r="D953" s="6" t="s">
        <v>2198</v>
      </c>
      <c r="E953" s="7" t="s">
        <v>2538</v>
      </c>
      <c r="F953" s="7"/>
      <c r="G953" s="7" t="s">
        <v>596</v>
      </c>
      <c r="H953" s="7" t="s">
        <v>1207</v>
      </c>
    </row>
    <row r="954" spans="1:8" ht="30" customHeight="1" x14ac:dyDescent="0.2">
      <c r="A954" s="5">
        <v>953</v>
      </c>
      <c r="B954" s="5" t="s">
        <v>56</v>
      </c>
      <c r="C954" s="6" t="s">
        <v>1593</v>
      </c>
      <c r="D954" s="6" t="s">
        <v>2199</v>
      </c>
      <c r="E954" s="7" t="s">
        <v>2539</v>
      </c>
      <c r="F954" s="7"/>
      <c r="G954" s="7" t="s">
        <v>418</v>
      </c>
      <c r="H954" s="7" t="s">
        <v>1184</v>
      </c>
    </row>
    <row r="955" spans="1:8" ht="30" customHeight="1" x14ac:dyDescent="0.2">
      <c r="A955" s="5">
        <v>954</v>
      </c>
      <c r="B955" s="5" t="s">
        <v>56</v>
      </c>
      <c r="C955" s="6" t="s">
        <v>2005</v>
      </c>
      <c r="D955" s="6" t="s">
        <v>2200</v>
      </c>
      <c r="E955" s="7" t="s">
        <v>2540</v>
      </c>
      <c r="F955" s="7"/>
      <c r="G955" s="7" t="s">
        <v>418</v>
      </c>
      <c r="H955" s="7" t="s">
        <v>1207</v>
      </c>
    </row>
    <row r="956" spans="1:8" ht="30" customHeight="1" x14ac:dyDescent="0.2">
      <c r="A956" s="5">
        <v>955</v>
      </c>
      <c r="B956" s="5" t="s">
        <v>56</v>
      </c>
      <c r="C956" s="6" t="s">
        <v>2005</v>
      </c>
      <c r="D956" s="6" t="s">
        <v>2201</v>
      </c>
      <c r="E956" s="7" t="s">
        <v>2541</v>
      </c>
      <c r="F956" s="7"/>
      <c r="G956" s="7" t="s">
        <v>418</v>
      </c>
      <c r="H956" s="7" t="s">
        <v>1173</v>
      </c>
    </row>
    <row r="957" spans="1:8" ht="30" customHeight="1" x14ac:dyDescent="0.2">
      <c r="A957" s="5">
        <v>956</v>
      </c>
      <c r="B957" s="5" t="s">
        <v>56</v>
      </c>
      <c r="C957" s="6" t="s">
        <v>2005</v>
      </c>
      <c r="D957" s="6" t="s">
        <v>2202</v>
      </c>
      <c r="E957" s="7" t="s">
        <v>2542</v>
      </c>
      <c r="F957" s="7"/>
      <c r="G957" s="7" t="s">
        <v>418</v>
      </c>
      <c r="H957" s="7" t="s">
        <v>1184</v>
      </c>
    </row>
    <row r="958" spans="1:8" ht="30" customHeight="1" x14ac:dyDescent="0.2">
      <c r="A958" s="5">
        <v>957</v>
      </c>
      <c r="B958" s="5" t="s">
        <v>56</v>
      </c>
      <c r="C958" s="6" t="s">
        <v>2005</v>
      </c>
      <c r="D958" s="6" t="s">
        <v>2203</v>
      </c>
      <c r="E958" s="7" t="s">
        <v>2543</v>
      </c>
      <c r="F958" s="7"/>
      <c r="G958" s="7" t="s">
        <v>418</v>
      </c>
      <c r="H958" s="7" t="s">
        <v>1173</v>
      </c>
    </row>
    <row r="959" spans="1:8" ht="30" customHeight="1" x14ac:dyDescent="0.2">
      <c r="A959" s="5">
        <v>958</v>
      </c>
      <c r="B959" s="5" t="s">
        <v>56</v>
      </c>
      <c r="C959" s="6" t="s">
        <v>2005</v>
      </c>
      <c r="D959" s="6" t="s">
        <v>2204</v>
      </c>
      <c r="E959" s="7" t="s">
        <v>2544</v>
      </c>
      <c r="F959" s="7"/>
      <c r="G959" s="7" t="s">
        <v>418</v>
      </c>
      <c r="H959" s="7" t="s">
        <v>1184</v>
      </c>
    </row>
    <row r="960" spans="1:8" ht="30" customHeight="1" x14ac:dyDescent="0.2">
      <c r="A960" s="5">
        <v>959</v>
      </c>
      <c r="B960" s="5" t="s">
        <v>430</v>
      </c>
      <c r="C960" s="6" t="s">
        <v>2006</v>
      </c>
      <c r="D960" s="6" t="s">
        <v>2205</v>
      </c>
      <c r="E960" s="7" t="s">
        <v>2545</v>
      </c>
      <c r="F960" s="7"/>
      <c r="G960" s="7" t="s">
        <v>418</v>
      </c>
      <c r="H960" s="7" t="s">
        <v>1207</v>
      </c>
    </row>
    <row r="961" spans="1:8" ht="30" customHeight="1" x14ac:dyDescent="0.2">
      <c r="A961" s="5">
        <v>960</v>
      </c>
      <c r="B961" s="5" t="s">
        <v>634</v>
      </c>
      <c r="C961" s="6" t="s">
        <v>635</v>
      </c>
      <c r="D961" s="6" t="s">
        <v>2206</v>
      </c>
      <c r="E961" s="7" t="s">
        <v>2546</v>
      </c>
      <c r="F961" s="7"/>
      <c r="G961" s="7" t="s">
        <v>596</v>
      </c>
      <c r="H961" s="7" t="s">
        <v>1173</v>
      </c>
    </row>
    <row r="962" spans="1:8" ht="30" customHeight="1" x14ac:dyDescent="0.2">
      <c r="A962" s="5">
        <v>961</v>
      </c>
      <c r="B962" s="5" t="s">
        <v>634</v>
      </c>
      <c r="C962" s="6" t="s">
        <v>635</v>
      </c>
      <c r="D962" s="6" t="s">
        <v>2207</v>
      </c>
      <c r="E962" s="7" t="s">
        <v>2547</v>
      </c>
      <c r="F962" s="7"/>
      <c r="G962" s="7" t="s">
        <v>596</v>
      </c>
      <c r="H962" s="7" t="s">
        <v>1173</v>
      </c>
    </row>
    <row r="963" spans="1:8" ht="30" customHeight="1" x14ac:dyDescent="0.2">
      <c r="A963" s="5">
        <v>962</v>
      </c>
      <c r="B963" s="5" t="s">
        <v>634</v>
      </c>
      <c r="C963" s="6" t="s">
        <v>635</v>
      </c>
      <c r="D963" s="6" t="s">
        <v>2208</v>
      </c>
      <c r="E963" s="7" t="s">
        <v>2548</v>
      </c>
      <c r="F963" s="7"/>
      <c r="G963" s="7" t="s">
        <v>418</v>
      </c>
      <c r="H963" s="7" t="s">
        <v>1184</v>
      </c>
    </row>
    <row r="964" spans="1:8" ht="30" customHeight="1" x14ac:dyDescent="0.2">
      <c r="A964" s="5">
        <v>963</v>
      </c>
      <c r="B964" s="5" t="s">
        <v>636</v>
      </c>
      <c r="C964" s="6" t="s">
        <v>637</v>
      </c>
      <c r="D964" s="6" t="s">
        <v>2209</v>
      </c>
      <c r="E964" s="7" t="s">
        <v>2549</v>
      </c>
      <c r="F964" s="7"/>
      <c r="G964" s="7" t="s">
        <v>418</v>
      </c>
      <c r="H964" s="7" t="s">
        <v>1173</v>
      </c>
    </row>
    <row r="965" spans="1:8" ht="30" customHeight="1" x14ac:dyDescent="0.2">
      <c r="A965" s="5">
        <v>964</v>
      </c>
      <c r="B965" s="5" t="s">
        <v>636</v>
      </c>
      <c r="C965" s="6" t="s">
        <v>637</v>
      </c>
      <c r="D965" s="6" t="s">
        <v>2210</v>
      </c>
      <c r="E965" s="7" t="s">
        <v>2550</v>
      </c>
      <c r="F965" s="7"/>
      <c r="G965" s="7" t="s">
        <v>596</v>
      </c>
      <c r="H965" s="7" t="s">
        <v>1184</v>
      </c>
    </row>
    <row r="966" spans="1:8" ht="30" customHeight="1" x14ac:dyDescent="0.2">
      <c r="A966" s="5">
        <v>965</v>
      </c>
      <c r="B966" s="5" t="s">
        <v>636</v>
      </c>
      <c r="C966" s="6" t="s">
        <v>637</v>
      </c>
      <c r="D966" s="6" t="s">
        <v>2211</v>
      </c>
      <c r="E966" s="7" t="s">
        <v>2551</v>
      </c>
      <c r="F966" s="7"/>
      <c r="G966" s="7" t="s">
        <v>596</v>
      </c>
      <c r="H966" s="7" t="s">
        <v>1173</v>
      </c>
    </row>
    <row r="967" spans="1:8" ht="30" customHeight="1" x14ac:dyDescent="0.2">
      <c r="A967" s="5">
        <v>966</v>
      </c>
      <c r="B967" s="5" t="s">
        <v>636</v>
      </c>
      <c r="C967" s="6" t="s">
        <v>637</v>
      </c>
      <c r="D967" s="6" t="s">
        <v>2212</v>
      </c>
      <c r="E967" s="7" t="s">
        <v>2552</v>
      </c>
      <c r="F967" s="7"/>
      <c r="G967" s="7" t="s">
        <v>596</v>
      </c>
      <c r="H967" s="7" t="s">
        <v>1184</v>
      </c>
    </row>
    <row r="968" spans="1:8" ht="30" customHeight="1" x14ac:dyDescent="0.2">
      <c r="A968" s="5">
        <v>967</v>
      </c>
      <c r="B968" s="5" t="s">
        <v>636</v>
      </c>
      <c r="C968" s="6" t="s">
        <v>637</v>
      </c>
      <c r="D968" s="6" t="s">
        <v>2213</v>
      </c>
      <c r="E968" s="7" t="s">
        <v>2553</v>
      </c>
      <c r="F968" s="7"/>
      <c r="G968" s="7" t="s">
        <v>596</v>
      </c>
      <c r="H968" s="7" t="s">
        <v>1173</v>
      </c>
    </row>
    <row r="969" spans="1:8" ht="30" customHeight="1" x14ac:dyDescent="0.2">
      <c r="A969" s="5">
        <v>968</v>
      </c>
      <c r="B969" s="5" t="s">
        <v>636</v>
      </c>
      <c r="C969" s="6" t="s">
        <v>637</v>
      </c>
      <c r="D969" s="6" t="s">
        <v>2214</v>
      </c>
      <c r="E969" s="7" t="s">
        <v>2554</v>
      </c>
      <c r="F969" s="7"/>
      <c r="G969" s="7" t="s">
        <v>596</v>
      </c>
      <c r="H969" s="7" t="s">
        <v>1207</v>
      </c>
    </row>
    <row r="970" spans="1:8" ht="30" customHeight="1" x14ac:dyDescent="0.2">
      <c r="A970" s="5">
        <v>969</v>
      </c>
      <c r="B970" s="5" t="s">
        <v>63</v>
      </c>
      <c r="C970" s="6" t="s">
        <v>2007</v>
      </c>
      <c r="D970" s="6" t="s">
        <v>2215</v>
      </c>
      <c r="E970" s="7" t="s">
        <v>2555</v>
      </c>
      <c r="F970" s="7"/>
      <c r="G970" s="7" t="s">
        <v>418</v>
      </c>
      <c r="H970" s="7" t="s">
        <v>1184</v>
      </c>
    </row>
    <row r="971" spans="1:8" ht="30" customHeight="1" x14ac:dyDescent="0.2">
      <c r="A971" s="5">
        <v>970</v>
      </c>
      <c r="B971" s="5" t="s">
        <v>63</v>
      </c>
      <c r="C971" s="6" t="s">
        <v>2007</v>
      </c>
      <c r="D971" s="6" t="s">
        <v>2216</v>
      </c>
      <c r="E971" s="7" t="s">
        <v>2556</v>
      </c>
      <c r="F971" s="7"/>
      <c r="G971" s="7" t="s">
        <v>418</v>
      </c>
      <c r="H971" s="7" t="s">
        <v>1184</v>
      </c>
    </row>
    <row r="972" spans="1:8" ht="30" customHeight="1" x14ac:dyDescent="0.2">
      <c r="A972" s="5">
        <v>971</v>
      </c>
      <c r="B972" s="5" t="s">
        <v>63</v>
      </c>
      <c r="C972" s="6" t="s">
        <v>2008</v>
      </c>
      <c r="D972" s="6" t="s">
        <v>2217</v>
      </c>
      <c r="E972" s="7" t="s">
        <v>2557</v>
      </c>
      <c r="F972" s="7"/>
      <c r="G972" s="7" t="s">
        <v>589</v>
      </c>
      <c r="H972" s="7" t="s">
        <v>1184</v>
      </c>
    </row>
    <row r="973" spans="1:8" ht="30" customHeight="1" x14ac:dyDescent="0.2">
      <c r="A973" s="5">
        <v>972</v>
      </c>
      <c r="B973" s="5" t="s">
        <v>63</v>
      </c>
      <c r="C973" s="6" t="s">
        <v>638</v>
      </c>
      <c r="D973" s="6" t="s">
        <v>2218</v>
      </c>
      <c r="E973" s="7" t="s">
        <v>2558</v>
      </c>
      <c r="F973" s="7"/>
      <c r="G973" s="7" t="s">
        <v>418</v>
      </c>
      <c r="H973" s="7" t="s">
        <v>1207</v>
      </c>
    </row>
    <row r="974" spans="1:8" ht="30" customHeight="1" x14ac:dyDescent="0.2">
      <c r="A974" s="5">
        <v>973</v>
      </c>
      <c r="B974" s="5" t="s">
        <v>64</v>
      </c>
      <c r="C974" s="6" t="s">
        <v>2009</v>
      </c>
      <c r="D974" s="6" t="s">
        <v>2219</v>
      </c>
      <c r="E974" s="7" t="s">
        <v>2559</v>
      </c>
      <c r="F974" s="7"/>
      <c r="G974" s="7" t="s">
        <v>418</v>
      </c>
      <c r="H974" s="7" t="s">
        <v>1184</v>
      </c>
    </row>
    <row r="975" spans="1:8" ht="30" customHeight="1" x14ac:dyDescent="0.2">
      <c r="A975" s="5">
        <v>974</v>
      </c>
      <c r="B975" s="5" t="s">
        <v>64</v>
      </c>
      <c r="C975" s="6" t="s">
        <v>1619</v>
      </c>
      <c r="D975" s="6" t="s">
        <v>2220</v>
      </c>
      <c r="E975" s="7" t="s">
        <v>2560</v>
      </c>
      <c r="F975" s="7"/>
      <c r="G975" s="7" t="s">
        <v>418</v>
      </c>
      <c r="H975" s="7" t="s">
        <v>1173</v>
      </c>
    </row>
    <row r="976" spans="1:8" ht="30" customHeight="1" x14ac:dyDescent="0.2">
      <c r="A976" s="5">
        <v>975</v>
      </c>
      <c r="B976" s="5" t="s">
        <v>64</v>
      </c>
      <c r="C976" s="6" t="s">
        <v>1619</v>
      </c>
      <c r="D976" s="6" t="s">
        <v>2221</v>
      </c>
      <c r="E976" s="7" t="s">
        <v>2561</v>
      </c>
      <c r="F976" s="7"/>
      <c r="G976" s="7" t="s">
        <v>418</v>
      </c>
      <c r="H976" s="7" t="s">
        <v>1207</v>
      </c>
    </row>
    <row r="977" spans="1:8" ht="30" customHeight="1" x14ac:dyDescent="0.2">
      <c r="A977" s="5">
        <v>976</v>
      </c>
      <c r="B977" s="5" t="s">
        <v>64</v>
      </c>
      <c r="C977" s="6" t="s">
        <v>2010</v>
      </c>
      <c r="D977" s="6" t="s">
        <v>2222</v>
      </c>
      <c r="E977" s="7" t="s">
        <v>2562</v>
      </c>
      <c r="F977" s="7"/>
      <c r="G977" s="7" t="s">
        <v>596</v>
      </c>
      <c r="H977" s="7" t="s">
        <v>1184</v>
      </c>
    </row>
    <row r="978" spans="1:8" ht="30" customHeight="1" x14ac:dyDescent="0.2">
      <c r="A978" s="5">
        <v>977</v>
      </c>
      <c r="B978" s="5" t="s">
        <v>64</v>
      </c>
      <c r="C978" s="6" t="s">
        <v>2011</v>
      </c>
      <c r="D978" s="6" t="s">
        <v>2223</v>
      </c>
      <c r="E978" s="7" t="s">
        <v>2563</v>
      </c>
      <c r="F978" s="7"/>
      <c r="G978" s="7" t="s">
        <v>596</v>
      </c>
      <c r="H978" s="7" t="s">
        <v>1173</v>
      </c>
    </row>
    <row r="979" spans="1:8" ht="30" customHeight="1" x14ac:dyDescent="0.2">
      <c r="A979" s="5">
        <v>978</v>
      </c>
      <c r="B979" s="5" t="s">
        <v>64</v>
      </c>
      <c r="C979" s="6" t="s">
        <v>60</v>
      </c>
      <c r="D979" s="6" t="s">
        <v>2224</v>
      </c>
      <c r="E979" s="7" t="s">
        <v>2564</v>
      </c>
      <c r="F979" s="7"/>
      <c r="G979" s="7" t="s">
        <v>596</v>
      </c>
      <c r="H979" s="7" t="s">
        <v>1207</v>
      </c>
    </row>
    <row r="980" spans="1:8" ht="30" customHeight="1" x14ac:dyDescent="0.2">
      <c r="A980" s="5">
        <v>979</v>
      </c>
      <c r="B980" s="5" t="s">
        <v>64</v>
      </c>
      <c r="C980" s="6" t="s">
        <v>60</v>
      </c>
      <c r="D980" s="6" t="s">
        <v>2225</v>
      </c>
      <c r="E980" s="7" t="s">
        <v>2565</v>
      </c>
      <c r="F980" s="7"/>
      <c r="G980" s="7" t="s">
        <v>596</v>
      </c>
      <c r="H980" s="7" t="s">
        <v>1184</v>
      </c>
    </row>
    <row r="981" spans="1:8" ht="30" customHeight="1" x14ac:dyDescent="0.2">
      <c r="A981" s="5">
        <v>980</v>
      </c>
      <c r="B981" s="5" t="s">
        <v>64</v>
      </c>
      <c r="C981" s="6" t="s">
        <v>60</v>
      </c>
      <c r="D981" s="6" t="s">
        <v>2226</v>
      </c>
      <c r="E981" s="7" t="s">
        <v>2566</v>
      </c>
      <c r="F981" s="7"/>
      <c r="G981" s="7" t="s">
        <v>596</v>
      </c>
      <c r="H981" s="7" t="s">
        <v>1184</v>
      </c>
    </row>
    <row r="982" spans="1:8" ht="30" customHeight="1" x14ac:dyDescent="0.2">
      <c r="A982" s="5">
        <v>981</v>
      </c>
      <c r="B982" s="5" t="s">
        <v>64</v>
      </c>
      <c r="C982" s="6" t="s">
        <v>60</v>
      </c>
      <c r="D982" s="6" t="s">
        <v>2227</v>
      </c>
      <c r="E982" s="7" t="s">
        <v>2567</v>
      </c>
      <c r="F982" s="7"/>
      <c r="G982" s="7" t="s">
        <v>596</v>
      </c>
      <c r="H982" s="7" t="s">
        <v>1184</v>
      </c>
    </row>
    <row r="983" spans="1:8" ht="30" customHeight="1" x14ac:dyDescent="0.2">
      <c r="A983" s="5">
        <v>982</v>
      </c>
      <c r="B983" s="5" t="s">
        <v>643</v>
      </c>
      <c r="C983" s="6" t="s">
        <v>71</v>
      </c>
      <c r="D983" s="6" t="s">
        <v>2228</v>
      </c>
      <c r="E983" s="7" t="s">
        <v>2568</v>
      </c>
      <c r="F983" s="7"/>
      <c r="G983" s="7" t="s">
        <v>418</v>
      </c>
      <c r="H983" s="7" t="s">
        <v>1207</v>
      </c>
    </row>
    <row r="984" spans="1:8" ht="30" customHeight="1" x14ac:dyDescent="0.2">
      <c r="A984" s="5">
        <v>983</v>
      </c>
      <c r="B984" s="5" t="s">
        <v>643</v>
      </c>
      <c r="C984" s="6" t="s">
        <v>71</v>
      </c>
      <c r="D984" s="6" t="s">
        <v>2229</v>
      </c>
      <c r="E984" s="7" t="s">
        <v>2569</v>
      </c>
      <c r="F984" s="7"/>
      <c r="G984" s="7" t="s">
        <v>418</v>
      </c>
      <c r="H984" s="7" t="s">
        <v>1184</v>
      </c>
    </row>
    <row r="985" spans="1:8" ht="30" customHeight="1" x14ac:dyDescent="0.2">
      <c r="A985" s="5">
        <v>984</v>
      </c>
      <c r="B985" s="5" t="s">
        <v>643</v>
      </c>
      <c r="C985" s="6" t="s">
        <v>71</v>
      </c>
      <c r="D985" s="6" t="s">
        <v>2230</v>
      </c>
      <c r="E985" s="7" t="s">
        <v>2570</v>
      </c>
      <c r="F985" s="7"/>
      <c r="G985" s="7" t="s">
        <v>418</v>
      </c>
      <c r="H985" s="7" t="s">
        <v>1207</v>
      </c>
    </row>
    <row r="986" spans="1:8" ht="30" customHeight="1" x14ac:dyDescent="0.2">
      <c r="A986" s="5">
        <v>985</v>
      </c>
      <c r="B986" s="5" t="s">
        <v>643</v>
      </c>
      <c r="C986" s="6" t="s">
        <v>71</v>
      </c>
      <c r="D986" s="6" t="s">
        <v>2231</v>
      </c>
      <c r="E986" s="7" t="s">
        <v>2571</v>
      </c>
      <c r="F986" s="7"/>
      <c r="G986" s="7" t="s">
        <v>418</v>
      </c>
      <c r="H986" s="7" t="s">
        <v>1207</v>
      </c>
    </row>
    <row r="987" spans="1:8" ht="30" customHeight="1" x14ac:dyDescent="0.2">
      <c r="A987" s="5">
        <v>986</v>
      </c>
      <c r="B987" s="5" t="s">
        <v>643</v>
      </c>
      <c r="C987" s="6" t="s">
        <v>71</v>
      </c>
      <c r="D987" s="6" t="s">
        <v>2232</v>
      </c>
      <c r="E987" s="7" t="s">
        <v>2572</v>
      </c>
      <c r="F987" s="7"/>
      <c r="G987" s="7" t="s">
        <v>418</v>
      </c>
      <c r="H987" s="7" t="s">
        <v>1207</v>
      </c>
    </row>
    <row r="988" spans="1:8" ht="30" customHeight="1" x14ac:dyDescent="0.2">
      <c r="A988" s="5">
        <v>987</v>
      </c>
      <c r="B988" s="5" t="s">
        <v>643</v>
      </c>
      <c r="C988" s="6" t="s">
        <v>71</v>
      </c>
      <c r="D988" s="6" t="s">
        <v>2233</v>
      </c>
      <c r="E988" s="7" t="s">
        <v>2573</v>
      </c>
      <c r="F988" s="7"/>
      <c r="G988" s="7" t="s">
        <v>418</v>
      </c>
      <c r="H988" s="7" t="s">
        <v>1207</v>
      </c>
    </row>
    <row r="989" spans="1:8" ht="30" customHeight="1" x14ac:dyDescent="0.2">
      <c r="A989" s="5">
        <v>988</v>
      </c>
      <c r="B989" s="5" t="s">
        <v>643</v>
      </c>
      <c r="C989" s="6" t="s">
        <v>71</v>
      </c>
      <c r="D989" s="6" t="s">
        <v>2234</v>
      </c>
      <c r="E989" s="7" t="s">
        <v>2574</v>
      </c>
      <c r="F989" s="7"/>
      <c r="G989" s="7" t="s">
        <v>418</v>
      </c>
      <c r="H989" s="7" t="s">
        <v>1207</v>
      </c>
    </row>
    <row r="990" spans="1:8" ht="30" customHeight="1" x14ac:dyDescent="0.2">
      <c r="A990" s="5">
        <v>989</v>
      </c>
      <c r="B990" s="5" t="s">
        <v>643</v>
      </c>
      <c r="C990" s="6" t="s">
        <v>2012</v>
      </c>
      <c r="D990" s="6" t="s">
        <v>2235</v>
      </c>
      <c r="E990" s="7" t="s">
        <v>2575</v>
      </c>
      <c r="F990" s="7"/>
      <c r="G990" s="7" t="s">
        <v>1258</v>
      </c>
      <c r="H990" s="7" t="s">
        <v>1173</v>
      </c>
    </row>
    <row r="991" spans="1:8" ht="30" customHeight="1" x14ac:dyDescent="0.2">
      <c r="A991" s="5">
        <v>990</v>
      </c>
      <c r="B991" s="5" t="s">
        <v>643</v>
      </c>
      <c r="C991" s="6" t="s">
        <v>2012</v>
      </c>
      <c r="D991" s="6" t="s">
        <v>2236</v>
      </c>
      <c r="E991" s="7" t="s">
        <v>2576</v>
      </c>
      <c r="F991" s="7"/>
      <c r="G991" s="7" t="s">
        <v>1258</v>
      </c>
      <c r="H991" s="7" t="s">
        <v>1173</v>
      </c>
    </row>
    <row r="992" spans="1:8" ht="30" customHeight="1" x14ac:dyDescent="0.2">
      <c r="A992" s="5">
        <v>991</v>
      </c>
      <c r="B992" s="5" t="s">
        <v>643</v>
      </c>
      <c r="C992" s="6" t="s">
        <v>2012</v>
      </c>
      <c r="D992" s="6" t="s">
        <v>2237</v>
      </c>
      <c r="E992" s="7" t="s">
        <v>2577</v>
      </c>
      <c r="F992" s="7"/>
      <c r="G992" s="7" t="s">
        <v>1258</v>
      </c>
      <c r="H992" s="7" t="s">
        <v>1173</v>
      </c>
    </row>
    <row r="993" spans="1:8" ht="30" customHeight="1" x14ac:dyDescent="0.2">
      <c r="A993" s="5">
        <v>992</v>
      </c>
      <c r="B993" s="5" t="s">
        <v>643</v>
      </c>
      <c r="C993" s="6" t="s">
        <v>76</v>
      </c>
      <c r="D993" s="6" t="s">
        <v>2238</v>
      </c>
      <c r="E993" s="7" t="s">
        <v>2578</v>
      </c>
      <c r="F993" s="7"/>
      <c r="G993" s="7" t="s">
        <v>418</v>
      </c>
      <c r="H993" s="7" t="s">
        <v>1184</v>
      </c>
    </row>
    <row r="994" spans="1:8" ht="30" customHeight="1" x14ac:dyDescent="0.2">
      <c r="A994" s="5">
        <v>993</v>
      </c>
      <c r="B994" s="5" t="s">
        <v>643</v>
      </c>
      <c r="C994" s="6" t="s">
        <v>76</v>
      </c>
      <c r="D994" s="6" t="s">
        <v>2239</v>
      </c>
      <c r="E994" s="7" t="s">
        <v>2579</v>
      </c>
      <c r="F994" s="7"/>
      <c r="G994" s="7" t="s">
        <v>418</v>
      </c>
      <c r="H994" s="7" t="s">
        <v>1184</v>
      </c>
    </row>
    <row r="995" spans="1:8" ht="30" customHeight="1" x14ac:dyDescent="0.2">
      <c r="A995" s="5">
        <v>994</v>
      </c>
      <c r="B995" s="5" t="s">
        <v>643</v>
      </c>
      <c r="C995" s="6" t="s">
        <v>76</v>
      </c>
      <c r="D995" s="6" t="s">
        <v>2240</v>
      </c>
      <c r="E995" s="7" t="s">
        <v>2580</v>
      </c>
      <c r="F995" s="7"/>
      <c r="G995" s="7" t="s">
        <v>418</v>
      </c>
      <c r="H995" s="7" t="s">
        <v>1184</v>
      </c>
    </row>
    <row r="996" spans="1:8" ht="30" customHeight="1" x14ac:dyDescent="0.2">
      <c r="A996" s="5">
        <v>995</v>
      </c>
      <c r="B996" s="5" t="s">
        <v>643</v>
      </c>
      <c r="C996" s="6" t="s">
        <v>71</v>
      </c>
      <c r="D996" s="6" t="s">
        <v>2241</v>
      </c>
      <c r="E996" s="7" t="s">
        <v>2581</v>
      </c>
      <c r="F996" s="7"/>
      <c r="G996" s="7" t="s">
        <v>418</v>
      </c>
      <c r="H996" s="7" t="s">
        <v>1207</v>
      </c>
    </row>
    <row r="997" spans="1:8" ht="30" customHeight="1" x14ac:dyDescent="0.2">
      <c r="A997" s="5">
        <v>996</v>
      </c>
      <c r="B997" s="5" t="s">
        <v>643</v>
      </c>
      <c r="C997" s="6" t="s">
        <v>71</v>
      </c>
      <c r="D997" s="6" t="s">
        <v>2242</v>
      </c>
      <c r="E997" s="7" t="s">
        <v>2582</v>
      </c>
      <c r="F997" s="7"/>
      <c r="G997" s="7" t="s">
        <v>418</v>
      </c>
      <c r="H997" s="7" t="s">
        <v>1207</v>
      </c>
    </row>
    <row r="998" spans="1:8" ht="30" customHeight="1" x14ac:dyDescent="0.2">
      <c r="A998" s="5">
        <v>997</v>
      </c>
      <c r="B998" s="5" t="s">
        <v>643</v>
      </c>
      <c r="C998" s="6" t="s">
        <v>76</v>
      </c>
      <c r="D998" s="6" t="s">
        <v>2243</v>
      </c>
      <c r="E998" s="7" t="s">
        <v>2583</v>
      </c>
      <c r="F998" s="7"/>
      <c r="G998" s="7" t="s">
        <v>418</v>
      </c>
      <c r="H998" s="7" t="s">
        <v>1173</v>
      </c>
    </row>
    <row r="999" spans="1:8" ht="30" customHeight="1" x14ac:dyDescent="0.2">
      <c r="A999" s="5">
        <v>998</v>
      </c>
      <c r="B999" s="5" t="s">
        <v>643</v>
      </c>
      <c r="C999" s="6" t="s">
        <v>76</v>
      </c>
      <c r="D999" s="6" t="s">
        <v>2244</v>
      </c>
      <c r="E999" s="7" t="s">
        <v>2584</v>
      </c>
      <c r="F999" s="7"/>
      <c r="G999" s="7" t="s">
        <v>418</v>
      </c>
      <c r="H999" s="7" t="s">
        <v>1173</v>
      </c>
    </row>
    <row r="1000" spans="1:8" ht="30" customHeight="1" x14ac:dyDescent="0.2">
      <c r="A1000" s="5">
        <v>999</v>
      </c>
      <c r="B1000" s="5" t="s">
        <v>643</v>
      </c>
      <c r="C1000" s="6" t="s">
        <v>76</v>
      </c>
      <c r="D1000" s="6" t="s">
        <v>2245</v>
      </c>
      <c r="E1000" s="7" t="s">
        <v>2585</v>
      </c>
      <c r="F1000" s="7"/>
      <c r="G1000" s="7" t="s">
        <v>418</v>
      </c>
      <c r="H1000" s="7" t="s">
        <v>1184</v>
      </c>
    </row>
    <row r="1001" spans="1:8" ht="30" customHeight="1" x14ac:dyDescent="0.2">
      <c r="A1001" s="5">
        <v>1000</v>
      </c>
      <c r="B1001" s="5" t="s">
        <v>643</v>
      </c>
      <c r="C1001" s="6" t="s">
        <v>76</v>
      </c>
      <c r="D1001" s="6" t="s">
        <v>2246</v>
      </c>
      <c r="E1001" s="7" t="s">
        <v>2586</v>
      </c>
      <c r="F1001" s="7"/>
      <c r="G1001" s="7" t="s">
        <v>418</v>
      </c>
      <c r="H1001" s="7" t="s">
        <v>1184</v>
      </c>
    </row>
    <row r="1002" spans="1:8" ht="30" customHeight="1" x14ac:dyDescent="0.2">
      <c r="A1002" s="5">
        <v>1001</v>
      </c>
      <c r="B1002" s="5" t="s">
        <v>643</v>
      </c>
      <c r="C1002" s="6" t="s">
        <v>76</v>
      </c>
      <c r="D1002" s="6" t="s">
        <v>2247</v>
      </c>
      <c r="E1002" s="7" t="s">
        <v>2587</v>
      </c>
      <c r="F1002" s="7"/>
      <c r="G1002" s="7" t="s">
        <v>418</v>
      </c>
      <c r="H1002" s="7" t="s">
        <v>1173</v>
      </c>
    </row>
    <row r="1003" spans="1:8" ht="30" customHeight="1" x14ac:dyDescent="0.2">
      <c r="A1003" s="5">
        <v>1002</v>
      </c>
      <c r="B1003" s="5" t="s">
        <v>1676</v>
      </c>
      <c r="C1003" s="6" t="s">
        <v>2013</v>
      </c>
      <c r="D1003" s="6" t="s">
        <v>2248</v>
      </c>
      <c r="E1003" s="7" t="s">
        <v>2588</v>
      </c>
      <c r="F1003" s="7"/>
      <c r="G1003" s="7" t="s">
        <v>589</v>
      </c>
      <c r="H1003" s="7" t="s">
        <v>1207</v>
      </c>
    </row>
    <row r="1004" spans="1:8" ht="30" customHeight="1" x14ac:dyDescent="0.2">
      <c r="A1004" s="5">
        <v>1003</v>
      </c>
      <c r="B1004" s="5" t="s">
        <v>1676</v>
      </c>
      <c r="C1004" s="6" t="s">
        <v>2013</v>
      </c>
      <c r="D1004" s="6" t="s">
        <v>2249</v>
      </c>
      <c r="E1004" s="7" t="s">
        <v>2589</v>
      </c>
      <c r="F1004" s="7"/>
      <c r="G1004" s="7" t="s">
        <v>418</v>
      </c>
      <c r="H1004" s="7" t="s">
        <v>1184</v>
      </c>
    </row>
    <row r="1005" spans="1:8" ht="30" customHeight="1" x14ac:dyDescent="0.2">
      <c r="A1005" s="5">
        <v>1004</v>
      </c>
      <c r="B1005" s="5" t="s">
        <v>72</v>
      </c>
      <c r="C1005" s="6" t="s">
        <v>2014</v>
      </c>
      <c r="D1005" s="6" t="s">
        <v>2250</v>
      </c>
      <c r="E1005" s="7" t="s">
        <v>2590</v>
      </c>
      <c r="F1005" s="7"/>
      <c r="G1005" s="7" t="s">
        <v>2716</v>
      </c>
      <c r="H1005" s="7" t="s">
        <v>1184</v>
      </c>
    </row>
    <row r="1006" spans="1:8" ht="30" customHeight="1" x14ac:dyDescent="0.2">
      <c r="A1006" s="5">
        <v>1005</v>
      </c>
      <c r="B1006" s="5" t="s">
        <v>647</v>
      </c>
      <c r="C1006" s="6" t="s">
        <v>1746</v>
      </c>
      <c r="D1006" s="6" t="s">
        <v>2251</v>
      </c>
      <c r="E1006" s="7" t="s">
        <v>2591</v>
      </c>
      <c r="F1006" s="7"/>
      <c r="G1006" s="7" t="s">
        <v>596</v>
      </c>
      <c r="H1006" s="7" t="s">
        <v>1207</v>
      </c>
    </row>
    <row r="1007" spans="1:8" ht="30" customHeight="1" x14ac:dyDescent="0.2">
      <c r="A1007" s="5">
        <v>1006</v>
      </c>
      <c r="B1007" s="5" t="s">
        <v>647</v>
      </c>
      <c r="C1007" s="6" t="s">
        <v>73</v>
      </c>
      <c r="D1007" s="6" t="s">
        <v>2252</v>
      </c>
      <c r="E1007" s="7" t="s">
        <v>2592</v>
      </c>
      <c r="F1007" s="7"/>
      <c r="G1007" s="7" t="s">
        <v>596</v>
      </c>
      <c r="H1007" s="7" t="s">
        <v>1184</v>
      </c>
    </row>
    <row r="1008" spans="1:8" ht="30" customHeight="1" x14ac:dyDescent="0.2">
      <c r="A1008" s="5">
        <v>1007</v>
      </c>
      <c r="B1008" s="5" t="s">
        <v>647</v>
      </c>
      <c r="C1008" s="6" t="s">
        <v>73</v>
      </c>
      <c r="D1008" s="6" t="s">
        <v>2253</v>
      </c>
      <c r="E1008" s="7" t="s">
        <v>2593</v>
      </c>
      <c r="F1008" s="7"/>
      <c r="G1008" s="7" t="s">
        <v>596</v>
      </c>
      <c r="H1008" s="7" t="s">
        <v>1184</v>
      </c>
    </row>
    <row r="1009" spans="1:8" ht="30" customHeight="1" x14ac:dyDescent="0.2">
      <c r="A1009" s="5">
        <v>1008</v>
      </c>
      <c r="B1009" s="5" t="s">
        <v>1753</v>
      </c>
      <c r="C1009" s="6" t="s">
        <v>1754</v>
      </c>
      <c r="D1009" s="6" t="s">
        <v>2254</v>
      </c>
      <c r="E1009" s="7" t="s">
        <v>2594</v>
      </c>
      <c r="F1009" s="7"/>
      <c r="G1009" s="7" t="s">
        <v>596</v>
      </c>
      <c r="H1009" s="7" t="s">
        <v>1173</v>
      </c>
    </row>
    <row r="1010" spans="1:8" ht="30" customHeight="1" x14ac:dyDescent="0.2">
      <c r="A1010" s="5">
        <v>1009</v>
      </c>
      <c r="B1010" s="5" t="s">
        <v>1753</v>
      </c>
      <c r="C1010" s="6" t="s">
        <v>2015</v>
      </c>
      <c r="D1010" s="6" t="s">
        <v>2255</v>
      </c>
      <c r="E1010" s="7" t="s">
        <v>2595</v>
      </c>
      <c r="F1010" s="7"/>
      <c r="G1010" s="7" t="s">
        <v>418</v>
      </c>
      <c r="H1010" s="7" t="s">
        <v>1173</v>
      </c>
    </row>
    <row r="1011" spans="1:8" ht="30" customHeight="1" x14ac:dyDescent="0.2">
      <c r="A1011" s="5">
        <v>1010</v>
      </c>
      <c r="B1011" s="5" t="s">
        <v>1753</v>
      </c>
      <c r="C1011" s="6" t="s">
        <v>0</v>
      </c>
      <c r="D1011" s="6" t="s">
        <v>2256</v>
      </c>
      <c r="E1011" s="7" t="s">
        <v>2596</v>
      </c>
      <c r="F1011" s="7"/>
      <c r="G1011" s="7" t="s">
        <v>418</v>
      </c>
      <c r="H1011" s="7" t="s">
        <v>1184</v>
      </c>
    </row>
    <row r="1012" spans="1:8" ht="30" customHeight="1" x14ac:dyDescent="0.2">
      <c r="A1012" s="5">
        <v>1011</v>
      </c>
      <c r="B1012" s="5" t="s">
        <v>1970</v>
      </c>
      <c r="C1012" s="6" t="s">
        <v>2016</v>
      </c>
      <c r="D1012" s="6" t="s">
        <v>2257</v>
      </c>
      <c r="E1012" s="7" t="s">
        <v>2597</v>
      </c>
      <c r="F1012" s="7"/>
      <c r="G1012" s="7" t="s">
        <v>2716</v>
      </c>
      <c r="H1012" s="7" t="s">
        <v>1173</v>
      </c>
    </row>
    <row r="1013" spans="1:8" ht="30" customHeight="1" x14ac:dyDescent="0.2">
      <c r="A1013" s="5">
        <v>1012</v>
      </c>
      <c r="B1013" s="5" t="s">
        <v>78</v>
      </c>
      <c r="C1013" s="6" t="s">
        <v>651</v>
      </c>
      <c r="D1013" s="6" t="s">
        <v>2258</v>
      </c>
      <c r="E1013" s="7" t="s">
        <v>2598</v>
      </c>
      <c r="F1013" s="7"/>
      <c r="G1013" s="7" t="s">
        <v>418</v>
      </c>
      <c r="H1013" s="7" t="s">
        <v>1184</v>
      </c>
    </row>
    <row r="1014" spans="1:8" ht="30" customHeight="1" x14ac:dyDescent="0.2">
      <c r="A1014" s="5">
        <v>1013</v>
      </c>
      <c r="B1014" s="5" t="s">
        <v>78</v>
      </c>
      <c r="C1014" s="6" t="s">
        <v>1769</v>
      </c>
      <c r="D1014" s="6" t="s">
        <v>2259</v>
      </c>
      <c r="E1014" s="7" t="s">
        <v>2599</v>
      </c>
      <c r="F1014" s="7"/>
      <c r="G1014" s="7" t="s">
        <v>418</v>
      </c>
      <c r="H1014" s="7" t="s">
        <v>1207</v>
      </c>
    </row>
    <row r="1015" spans="1:8" ht="30" customHeight="1" x14ac:dyDescent="0.2">
      <c r="A1015" s="5">
        <v>1014</v>
      </c>
      <c r="B1015" s="5" t="s">
        <v>78</v>
      </c>
      <c r="C1015" s="6" t="s">
        <v>1769</v>
      </c>
      <c r="D1015" s="6" t="s">
        <v>2260</v>
      </c>
      <c r="E1015" s="7" t="s">
        <v>2600</v>
      </c>
      <c r="F1015" s="7"/>
      <c r="G1015" s="7" t="s">
        <v>418</v>
      </c>
      <c r="H1015" s="7" t="s">
        <v>1207</v>
      </c>
    </row>
    <row r="1016" spans="1:8" ht="30" customHeight="1" x14ac:dyDescent="0.2">
      <c r="A1016" s="5">
        <v>1015</v>
      </c>
      <c r="B1016" s="5" t="s">
        <v>78</v>
      </c>
      <c r="C1016" s="6" t="s">
        <v>1769</v>
      </c>
      <c r="D1016" s="6" t="s">
        <v>2261</v>
      </c>
      <c r="E1016" s="7" t="s">
        <v>2601</v>
      </c>
      <c r="F1016" s="7"/>
      <c r="G1016" s="7" t="s">
        <v>596</v>
      </c>
      <c r="H1016" s="7" t="s">
        <v>1184</v>
      </c>
    </row>
    <row r="1017" spans="1:8" ht="30" customHeight="1" x14ac:dyDescent="0.2">
      <c r="A1017" s="5">
        <v>1016</v>
      </c>
      <c r="B1017" s="5" t="s">
        <v>78</v>
      </c>
      <c r="C1017" s="6" t="s">
        <v>79</v>
      </c>
      <c r="D1017" s="6" t="s">
        <v>2262</v>
      </c>
      <c r="E1017" s="7" t="s">
        <v>2602</v>
      </c>
      <c r="F1017" s="7"/>
      <c r="G1017" s="7" t="s">
        <v>418</v>
      </c>
      <c r="H1017" s="7" t="s">
        <v>1207</v>
      </c>
    </row>
    <row r="1018" spans="1:8" ht="30" customHeight="1" x14ac:dyDescent="0.2">
      <c r="A1018" s="5">
        <v>1017</v>
      </c>
      <c r="B1018" s="5" t="s">
        <v>78</v>
      </c>
      <c r="C1018" s="6" t="s">
        <v>79</v>
      </c>
      <c r="D1018" s="6" t="s">
        <v>2263</v>
      </c>
      <c r="E1018" s="7" t="s">
        <v>2603</v>
      </c>
      <c r="F1018" s="7"/>
      <c r="G1018" s="7" t="s">
        <v>596</v>
      </c>
      <c r="H1018" s="7" t="s">
        <v>1184</v>
      </c>
    </row>
    <row r="1019" spans="1:8" ht="30" customHeight="1" x14ac:dyDescent="0.2">
      <c r="A1019" s="5">
        <v>1018</v>
      </c>
      <c r="B1019" s="5" t="s">
        <v>78</v>
      </c>
      <c r="C1019" s="6" t="s">
        <v>651</v>
      </c>
      <c r="D1019" s="6" t="s">
        <v>2264</v>
      </c>
      <c r="E1019" s="7" t="s">
        <v>2604</v>
      </c>
      <c r="F1019" s="7"/>
      <c r="G1019" s="7" t="s">
        <v>589</v>
      </c>
      <c r="H1019" s="7" t="s">
        <v>1207</v>
      </c>
    </row>
    <row r="1020" spans="1:8" ht="30" customHeight="1" x14ac:dyDescent="0.2">
      <c r="A1020" s="5">
        <v>1019</v>
      </c>
      <c r="B1020" s="5" t="s">
        <v>78</v>
      </c>
      <c r="C1020" s="6" t="s">
        <v>80</v>
      </c>
      <c r="D1020" s="6" t="s">
        <v>2265</v>
      </c>
      <c r="E1020" s="7" t="s">
        <v>2605</v>
      </c>
      <c r="F1020" s="7"/>
      <c r="G1020" s="7" t="s">
        <v>589</v>
      </c>
      <c r="H1020" s="7" t="s">
        <v>1207</v>
      </c>
    </row>
    <row r="1021" spans="1:8" ht="30" customHeight="1" x14ac:dyDescent="0.2">
      <c r="A1021" s="5">
        <v>1020</v>
      </c>
      <c r="B1021" s="5" t="s">
        <v>81</v>
      </c>
      <c r="C1021" s="6" t="s">
        <v>1778</v>
      </c>
      <c r="D1021" s="6" t="s">
        <v>2266</v>
      </c>
      <c r="E1021" s="7" t="s">
        <v>2606</v>
      </c>
      <c r="F1021" s="7"/>
      <c r="G1021" s="7" t="s">
        <v>418</v>
      </c>
      <c r="H1021" s="7" t="s">
        <v>1207</v>
      </c>
    </row>
    <row r="1022" spans="1:8" ht="30" customHeight="1" x14ac:dyDescent="0.2">
      <c r="A1022" s="5">
        <v>1021</v>
      </c>
      <c r="B1022" s="5" t="s">
        <v>81</v>
      </c>
      <c r="C1022" s="6" t="s">
        <v>69</v>
      </c>
      <c r="D1022" s="6" t="s">
        <v>2267</v>
      </c>
      <c r="E1022" s="7" t="s">
        <v>2607</v>
      </c>
      <c r="F1022" s="7"/>
      <c r="G1022" s="7" t="s">
        <v>418</v>
      </c>
      <c r="H1022" s="7" t="s">
        <v>1207</v>
      </c>
    </row>
    <row r="1023" spans="1:8" ht="30" customHeight="1" x14ac:dyDescent="0.2">
      <c r="A1023" s="5">
        <v>1022</v>
      </c>
      <c r="B1023" s="5" t="s">
        <v>81</v>
      </c>
      <c r="C1023" s="6" t="s">
        <v>69</v>
      </c>
      <c r="D1023" s="6" t="s">
        <v>2268</v>
      </c>
      <c r="E1023" s="7" t="s">
        <v>2608</v>
      </c>
      <c r="F1023" s="7"/>
      <c r="G1023" s="7" t="s">
        <v>418</v>
      </c>
      <c r="H1023" s="7" t="s">
        <v>1207</v>
      </c>
    </row>
    <row r="1024" spans="1:8" ht="30" customHeight="1" x14ac:dyDescent="0.2">
      <c r="A1024" s="5">
        <v>1023</v>
      </c>
      <c r="B1024" s="5" t="s">
        <v>81</v>
      </c>
      <c r="C1024" s="6" t="s">
        <v>653</v>
      </c>
      <c r="D1024" s="6" t="s">
        <v>2269</v>
      </c>
      <c r="E1024" s="7" t="s">
        <v>2609</v>
      </c>
      <c r="F1024" s="7"/>
      <c r="G1024" s="7" t="s">
        <v>418</v>
      </c>
      <c r="H1024" s="7" t="s">
        <v>1207</v>
      </c>
    </row>
    <row r="1025" spans="1:8" ht="30" customHeight="1" x14ac:dyDescent="0.2">
      <c r="A1025" s="5">
        <v>1024</v>
      </c>
      <c r="B1025" s="5" t="s">
        <v>81</v>
      </c>
      <c r="C1025" s="6" t="s">
        <v>653</v>
      </c>
      <c r="D1025" s="6" t="s">
        <v>2270</v>
      </c>
      <c r="E1025" s="7" t="s">
        <v>2610</v>
      </c>
      <c r="F1025" s="7"/>
      <c r="G1025" s="7" t="s">
        <v>418</v>
      </c>
      <c r="H1025" s="7" t="s">
        <v>1184</v>
      </c>
    </row>
    <row r="1026" spans="1:8" ht="30" customHeight="1" x14ac:dyDescent="0.2">
      <c r="A1026" s="5">
        <v>1025</v>
      </c>
      <c r="B1026" s="5" t="s">
        <v>81</v>
      </c>
      <c r="C1026" s="6" t="s">
        <v>1778</v>
      </c>
      <c r="D1026" s="6" t="s">
        <v>2271</v>
      </c>
      <c r="E1026" s="7" t="s">
        <v>2611</v>
      </c>
      <c r="F1026" s="7"/>
      <c r="G1026" s="7" t="s">
        <v>596</v>
      </c>
      <c r="H1026" s="7" t="s">
        <v>1184</v>
      </c>
    </row>
    <row r="1027" spans="1:8" ht="30" customHeight="1" x14ac:dyDescent="0.2">
      <c r="A1027" s="5">
        <v>1026</v>
      </c>
      <c r="B1027" s="5" t="s">
        <v>81</v>
      </c>
      <c r="C1027" s="6" t="s">
        <v>69</v>
      </c>
      <c r="D1027" s="6" t="s">
        <v>2272</v>
      </c>
      <c r="E1027" s="7" t="s">
        <v>2612</v>
      </c>
      <c r="F1027" s="7"/>
      <c r="G1027" s="7" t="s">
        <v>596</v>
      </c>
      <c r="H1027" s="7" t="s">
        <v>1184</v>
      </c>
    </row>
    <row r="1028" spans="1:8" ht="30" customHeight="1" x14ac:dyDescent="0.2">
      <c r="A1028" s="5">
        <v>1027</v>
      </c>
      <c r="B1028" s="5" t="s">
        <v>81</v>
      </c>
      <c r="C1028" s="6" t="s">
        <v>69</v>
      </c>
      <c r="D1028" s="6" t="s">
        <v>2273</v>
      </c>
      <c r="E1028" s="7" t="s">
        <v>2613</v>
      </c>
      <c r="F1028" s="7"/>
      <c r="G1028" s="7" t="s">
        <v>596</v>
      </c>
      <c r="H1028" s="7" t="s">
        <v>1184</v>
      </c>
    </row>
    <row r="1029" spans="1:8" ht="30" customHeight="1" x14ac:dyDescent="0.2">
      <c r="A1029" s="5">
        <v>1028</v>
      </c>
      <c r="B1029" s="5" t="s">
        <v>81</v>
      </c>
      <c r="C1029" s="6" t="s">
        <v>69</v>
      </c>
      <c r="D1029" s="6" t="s">
        <v>2274</v>
      </c>
      <c r="E1029" s="7" t="s">
        <v>2614</v>
      </c>
      <c r="F1029" s="7"/>
      <c r="G1029" s="7" t="s">
        <v>2716</v>
      </c>
      <c r="H1029" s="7" t="s">
        <v>1184</v>
      </c>
    </row>
    <row r="1030" spans="1:8" ht="30" customHeight="1" x14ac:dyDescent="0.2">
      <c r="A1030" s="5">
        <v>1029</v>
      </c>
      <c r="B1030" s="5" t="s">
        <v>1761</v>
      </c>
      <c r="C1030" s="6" t="s">
        <v>2017</v>
      </c>
      <c r="D1030" s="6" t="s">
        <v>2275</v>
      </c>
      <c r="E1030" s="7" t="s">
        <v>2615</v>
      </c>
      <c r="F1030" s="7"/>
      <c r="G1030" s="7" t="s">
        <v>589</v>
      </c>
      <c r="H1030" s="7" t="s">
        <v>1207</v>
      </c>
    </row>
    <row r="1031" spans="1:8" ht="30" customHeight="1" x14ac:dyDescent="0.2">
      <c r="A1031" s="5">
        <v>1030</v>
      </c>
      <c r="B1031" s="5" t="s">
        <v>82</v>
      </c>
      <c r="C1031" s="6" t="s">
        <v>2018</v>
      </c>
      <c r="D1031" s="6" t="s">
        <v>2276</v>
      </c>
      <c r="E1031" s="7" t="s">
        <v>2616</v>
      </c>
      <c r="F1031" s="7"/>
      <c r="G1031" s="7" t="s">
        <v>418</v>
      </c>
      <c r="H1031" s="7" t="s">
        <v>1207</v>
      </c>
    </row>
    <row r="1032" spans="1:8" ht="30" customHeight="1" x14ac:dyDescent="0.2">
      <c r="A1032" s="5">
        <v>1031</v>
      </c>
      <c r="B1032" s="5" t="s">
        <v>82</v>
      </c>
      <c r="C1032" s="6" t="s">
        <v>654</v>
      </c>
      <c r="D1032" s="6" t="s">
        <v>2277</v>
      </c>
      <c r="E1032" s="7" t="s">
        <v>2617</v>
      </c>
      <c r="F1032" s="7"/>
      <c r="G1032" s="7" t="s">
        <v>418</v>
      </c>
      <c r="H1032" s="7" t="s">
        <v>1207</v>
      </c>
    </row>
    <row r="1033" spans="1:8" ht="30" customHeight="1" x14ac:dyDescent="0.2">
      <c r="A1033" s="5">
        <v>1032</v>
      </c>
      <c r="B1033" s="5" t="s">
        <v>82</v>
      </c>
      <c r="C1033" s="6" t="s">
        <v>2019</v>
      </c>
      <c r="D1033" s="6" t="s">
        <v>2278</v>
      </c>
      <c r="E1033" s="7" t="s">
        <v>2618</v>
      </c>
      <c r="F1033" s="7"/>
      <c r="G1033" s="7" t="s">
        <v>418</v>
      </c>
      <c r="H1033" s="7" t="s">
        <v>1184</v>
      </c>
    </row>
    <row r="1034" spans="1:8" ht="30" customHeight="1" x14ac:dyDescent="0.2">
      <c r="A1034" s="5">
        <v>1033</v>
      </c>
      <c r="B1034" s="5" t="s">
        <v>82</v>
      </c>
      <c r="C1034" s="6" t="s">
        <v>435</v>
      </c>
      <c r="D1034" s="6" t="s">
        <v>2279</v>
      </c>
      <c r="E1034" s="7" t="s">
        <v>2619</v>
      </c>
      <c r="F1034" s="7"/>
      <c r="G1034" s="7" t="s">
        <v>418</v>
      </c>
      <c r="H1034" s="7" t="s">
        <v>1207</v>
      </c>
    </row>
    <row r="1035" spans="1:8" ht="30" customHeight="1" x14ac:dyDescent="0.2">
      <c r="A1035" s="5">
        <v>1034</v>
      </c>
      <c r="B1035" s="5" t="s">
        <v>82</v>
      </c>
      <c r="C1035" s="6" t="s">
        <v>435</v>
      </c>
      <c r="D1035" s="6" t="s">
        <v>2280</v>
      </c>
      <c r="E1035" s="7" t="s">
        <v>2620</v>
      </c>
      <c r="F1035" s="7"/>
      <c r="G1035" s="7" t="s">
        <v>418</v>
      </c>
      <c r="H1035" s="7" t="s">
        <v>1184</v>
      </c>
    </row>
    <row r="1036" spans="1:8" ht="30" customHeight="1" x14ac:dyDescent="0.2">
      <c r="A1036" s="5">
        <v>1035</v>
      </c>
      <c r="B1036" s="5" t="s">
        <v>82</v>
      </c>
      <c r="C1036" s="6" t="s">
        <v>435</v>
      </c>
      <c r="D1036" s="6" t="s">
        <v>2281</v>
      </c>
      <c r="E1036" s="7" t="s">
        <v>2621</v>
      </c>
      <c r="F1036" s="7"/>
      <c r="G1036" s="7" t="s">
        <v>418</v>
      </c>
      <c r="H1036" s="7" t="s">
        <v>1184</v>
      </c>
    </row>
    <row r="1037" spans="1:8" ht="30" customHeight="1" x14ac:dyDescent="0.2">
      <c r="A1037" s="5">
        <v>1036</v>
      </c>
      <c r="B1037" s="5" t="s">
        <v>82</v>
      </c>
      <c r="C1037" s="6" t="s">
        <v>85</v>
      </c>
      <c r="D1037" s="6" t="s">
        <v>2282</v>
      </c>
      <c r="E1037" s="7" t="s">
        <v>2622</v>
      </c>
      <c r="F1037" s="7"/>
      <c r="G1037" s="7" t="s">
        <v>418</v>
      </c>
      <c r="H1037" s="7" t="s">
        <v>1184</v>
      </c>
    </row>
    <row r="1038" spans="1:8" ht="30" customHeight="1" x14ac:dyDescent="0.2">
      <c r="A1038" s="5">
        <v>1037</v>
      </c>
      <c r="B1038" s="5" t="s">
        <v>82</v>
      </c>
      <c r="C1038" s="6" t="s">
        <v>85</v>
      </c>
      <c r="D1038" s="6" t="s">
        <v>2283</v>
      </c>
      <c r="E1038" s="7" t="s">
        <v>2623</v>
      </c>
      <c r="F1038" s="7"/>
      <c r="G1038" s="7" t="s">
        <v>418</v>
      </c>
      <c r="H1038" s="7" t="s">
        <v>1184</v>
      </c>
    </row>
    <row r="1039" spans="1:8" ht="30" customHeight="1" x14ac:dyDescent="0.2">
      <c r="A1039" s="5">
        <v>1038</v>
      </c>
      <c r="B1039" s="5" t="s">
        <v>82</v>
      </c>
      <c r="C1039" s="6" t="s">
        <v>85</v>
      </c>
      <c r="D1039" s="6" t="s">
        <v>2284</v>
      </c>
      <c r="E1039" s="7" t="s">
        <v>2624</v>
      </c>
      <c r="F1039" s="7"/>
      <c r="G1039" s="7" t="s">
        <v>418</v>
      </c>
      <c r="H1039" s="7" t="s">
        <v>1184</v>
      </c>
    </row>
    <row r="1040" spans="1:8" ht="30" customHeight="1" x14ac:dyDescent="0.2">
      <c r="A1040" s="5">
        <v>1039</v>
      </c>
      <c r="B1040" s="5" t="s">
        <v>82</v>
      </c>
      <c r="C1040" s="6" t="s">
        <v>2020</v>
      </c>
      <c r="D1040" s="6" t="s">
        <v>2285</v>
      </c>
      <c r="E1040" s="7" t="s">
        <v>2625</v>
      </c>
      <c r="F1040" s="7"/>
      <c r="G1040" s="7" t="s">
        <v>418</v>
      </c>
      <c r="H1040" s="7" t="s">
        <v>1184</v>
      </c>
    </row>
    <row r="1041" spans="1:8" ht="30" customHeight="1" x14ac:dyDescent="0.2">
      <c r="A1041" s="5">
        <v>1040</v>
      </c>
      <c r="B1041" s="5" t="s">
        <v>82</v>
      </c>
      <c r="C1041" s="6" t="s">
        <v>2020</v>
      </c>
      <c r="D1041" s="6" t="s">
        <v>2286</v>
      </c>
      <c r="E1041" s="7" t="s">
        <v>2626</v>
      </c>
      <c r="F1041" s="7"/>
      <c r="G1041" s="7" t="s">
        <v>418</v>
      </c>
      <c r="H1041" s="7" t="s">
        <v>1184</v>
      </c>
    </row>
    <row r="1042" spans="1:8" ht="30" customHeight="1" x14ac:dyDescent="0.2">
      <c r="A1042" s="5">
        <v>1041</v>
      </c>
      <c r="B1042" s="5" t="s">
        <v>82</v>
      </c>
      <c r="C1042" s="6" t="s">
        <v>437</v>
      </c>
      <c r="D1042" s="6" t="s">
        <v>2287</v>
      </c>
      <c r="E1042" s="7" t="s">
        <v>2627</v>
      </c>
      <c r="F1042" s="7"/>
      <c r="G1042" s="7" t="s">
        <v>418</v>
      </c>
      <c r="H1042" s="7" t="s">
        <v>1207</v>
      </c>
    </row>
    <row r="1043" spans="1:8" ht="30" customHeight="1" x14ac:dyDescent="0.2">
      <c r="A1043" s="5">
        <v>1042</v>
      </c>
      <c r="B1043" s="5" t="s">
        <v>82</v>
      </c>
      <c r="C1043" s="6" t="s">
        <v>437</v>
      </c>
      <c r="D1043" s="6" t="s">
        <v>2288</v>
      </c>
      <c r="E1043" s="7" t="s">
        <v>2628</v>
      </c>
      <c r="F1043" s="7"/>
      <c r="G1043" s="7" t="s">
        <v>418</v>
      </c>
      <c r="H1043" s="7" t="s">
        <v>1184</v>
      </c>
    </row>
    <row r="1044" spans="1:8" ht="30" customHeight="1" x14ac:dyDescent="0.2">
      <c r="A1044" s="5">
        <v>1043</v>
      </c>
      <c r="B1044" s="5" t="s">
        <v>82</v>
      </c>
      <c r="C1044" s="6" t="s">
        <v>437</v>
      </c>
      <c r="D1044" s="6" t="s">
        <v>2289</v>
      </c>
      <c r="E1044" s="7" t="s">
        <v>2629</v>
      </c>
      <c r="F1044" s="7"/>
      <c r="G1044" s="7" t="s">
        <v>418</v>
      </c>
      <c r="H1044" s="7" t="s">
        <v>1184</v>
      </c>
    </row>
    <row r="1045" spans="1:8" ht="30" customHeight="1" x14ac:dyDescent="0.2">
      <c r="A1045" s="5">
        <v>1044</v>
      </c>
      <c r="B1045" s="5" t="s">
        <v>82</v>
      </c>
      <c r="C1045" s="6" t="s">
        <v>656</v>
      </c>
      <c r="D1045" s="6" t="s">
        <v>2290</v>
      </c>
      <c r="E1045" s="7" t="s">
        <v>2630</v>
      </c>
      <c r="F1045" s="7"/>
      <c r="G1045" s="7" t="s">
        <v>418</v>
      </c>
      <c r="H1045" s="7" t="s">
        <v>1184</v>
      </c>
    </row>
    <row r="1046" spans="1:8" ht="30" customHeight="1" x14ac:dyDescent="0.2">
      <c r="A1046" s="5">
        <v>1045</v>
      </c>
      <c r="B1046" s="5" t="s">
        <v>82</v>
      </c>
      <c r="C1046" s="6" t="s">
        <v>656</v>
      </c>
      <c r="D1046" s="6" t="s">
        <v>2291</v>
      </c>
      <c r="E1046" s="7" t="s">
        <v>2631</v>
      </c>
      <c r="F1046" s="7"/>
      <c r="G1046" s="7" t="s">
        <v>418</v>
      </c>
      <c r="H1046" s="7" t="s">
        <v>1184</v>
      </c>
    </row>
    <row r="1047" spans="1:8" ht="30" customHeight="1" x14ac:dyDescent="0.2">
      <c r="A1047" s="5">
        <v>1046</v>
      </c>
      <c r="B1047" s="5" t="s">
        <v>82</v>
      </c>
      <c r="C1047" s="6" t="s">
        <v>656</v>
      </c>
      <c r="D1047" s="6" t="s">
        <v>2292</v>
      </c>
      <c r="E1047" s="7" t="s">
        <v>2632</v>
      </c>
      <c r="F1047" s="7"/>
      <c r="G1047" s="7" t="s">
        <v>418</v>
      </c>
      <c r="H1047" s="7" t="s">
        <v>1184</v>
      </c>
    </row>
    <row r="1048" spans="1:8" ht="30" customHeight="1" x14ac:dyDescent="0.2">
      <c r="A1048" s="5">
        <v>1047</v>
      </c>
      <c r="B1048" s="5" t="s">
        <v>82</v>
      </c>
      <c r="C1048" s="6" t="s">
        <v>656</v>
      </c>
      <c r="D1048" s="6" t="s">
        <v>2293</v>
      </c>
      <c r="E1048" s="7" t="s">
        <v>2633</v>
      </c>
      <c r="F1048" s="7"/>
      <c r="G1048" s="7" t="s">
        <v>418</v>
      </c>
      <c r="H1048" s="7" t="s">
        <v>1184</v>
      </c>
    </row>
    <row r="1049" spans="1:8" ht="30" customHeight="1" x14ac:dyDescent="0.2">
      <c r="A1049" s="5">
        <v>1048</v>
      </c>
      <c r="B1049" s="5" t="s">
        <v>82</v>
      </c>
      <c r="C1049" s="6" t="s">
        <v>656</v>
      </c>
      <c r="D1049" s="6" t="s">
        <v>2294</v>
      </c>
      <c r="E1049" s="7" t="s">
        <v>2634</v>
      </c>
      <c r="F1049" s="7"/>
      <c r="G1049" s="7" t="s">
        <v>418</v>
      </c>
      <c r="H1049" s="7" t="s">
        <v>1184</v>
      </c>
    </row>
    <row r="1050" spans="1:8" ht="30" customHeight="1" x14ac:dyDescent="0.2">
      <c r="A1050" s="5">
        <v>1049</v>
      </c>
      <c r="B1050" s="5" t="s">
        <v>82</v>
      </c>
      <c r="C1050" s="6" t="s">
        <v>656</v>
      </c>
      <c r="D1050" s="6" t="s">
        <v>2295</v>
      </c>
      <c r="E1050" s="7" t="s">
        <v>2635</v>
      </c>
      <c r="F1050" s="7"/>
      <c r="G1050" s="7" t="s">
        <v>418</v>
      </c>
      <c r="H1050" s="7" t="s">
        <v>1184</v>
      </c>
    </row>
    <row r="1051" spans="1:8" ht="30" customHeight="1" x14ac:dyDescent="0.2">
      <c r="A1051" s="5">
        <v>1050</v>
      </c>
      <c r="B1051" s="5" t="s">
        <v>82</v>
      </c>
      <c r="C1051" s="6" t="s">
        <v>656</v>
      </c>
      <c r="D1051" s="6" t="s">
        <v>2296</v>
      </c>
      <c r="E1051" s="7" t="s">
        <v>2636</v>
      </c>
      <c r="F1051" s="7"/>
      <c r="G1051" s="7" t="s">
        <v>418</v>
      </c>
      <c r="H1051" s="7" t="s">
        <v>1173</v>
      </c>
    </row>
    <row r="1052" spans="1:8" ht="30" customHeight="1" x14ac:dyDescent="0.2">
      <c r="A1052" s="5">
        <v>1051</v>
      </c>
      <c r="B1052" s="5" t="s">
        <v>82</v>
      </c>
      <c r="C1052" s="6" t="s">
        <v>656</v>
      </c>
      <c r="D1052" s="6" t="s">
        <v>2297</v>
      </c>
      <c r="E1052" s="7" t="s">
        <v>2637</v>
      </c>
      <c r="F1052" s="7"/>
      <c r="G1052" s="7" t="s">
        <v>418</v>
      </c>
      <c r="H1052" s="7" t="s">
        <v>1184</v>
      </c>
    </row>
    <row r="1053" spans="1:8" ht="30" customHeight="1" x14ac:dyDescent="0.2">
      <c r="A1053" s="5">
        <v>1052</v>
      </c>
      <c r="B1053" s="5" t="s">
        <v>82</v>
      </c>
      <c r="C1053" s="6" t="s">
        <v>86</v>
      </c>
      <c r="D1053" s="6" t="s">
        <v>2298</v>
      </c>
      <c r="E1053" s="7" t="s">
        <v>2638</v>
      </c>
      <c r="F1053" s="7"/>
      <c r="G1053" s="7" t="s">
        <v>418</v>
      </c>
      <c r="H1053" s="7" t="s">
        <v>1184</v>
      </c>
    </row>
    <row r="1054" spans="1:8" ht="30" customHeight="1" x14ac:dyDescent="0.2">
      <c r="A1054" s="5">
        <v>1053</v>
      </c>
      <c r="B1054" s="5" t="s">
        <v>82</v>
      </c>
      <c r="C1054" s="6" t="s">
        <v>86</v>
      </c>
      <c r="D1054" s="6" t="s">
        <v>2299</v>
      </c>
      <c r="E1054" s="7" t="s">
        <v>2639</v>
      </c>
      <c r="F1054" s="7"/>
      <c r="G1054" s="7" t="s">
        <v>418</v>
      </c>
      <c r="H1054" s="7" t="s">
        <v>1184</v>
      </c>
    </row>
    <row r="1055" spans="1:8" ht="30" customHeight="1" x14ac:dyDescent="0.2">
      <c r="A1055" s="5">
        <v>1054</v>
      </c>
      <c r="B1055" s="5" t="s">
        <v>82</v>
      </c>
      <c r="C1055" s="6" t="s">
        <v>86</v>
      </c>
      <c r="D1055" s="6" t="s">
        <v>2300</v>
      </c>
      <c r="E1055" s="7" t="s">
        <v>2640</v>
      </c>
      <c r="F1055" s="7"/>
      <c r="G1055" s="7" t="s">
        <v>418</v>
      </c>
      <c r="H1055" s="7" t="s">
        <v>1184</v>
      </c>
    </row>
    <row r="1056" spans="1:8" ht="30" customHeight="1" x14ac:dyDescent="0.2">
      <c r="A1056" s="5">
        <v>1055</v>
      </c>
      <c r="B1056" s="5" t="s">
        <v>82</v>
      </c>
      <c r="C1056" s="6" t="s">
        <v>86</v>
      </c>
      <c r="D1056" s="6" t="s">
        <v>2301</v>
      </c>
      <c r="E1056" s="7" t="s">
        <v>2641</v>
      </c>
      <c r="F1056" s="7"/>
      <c r="G1056" s="7" t="s">
        <v>418</v>
      </c>
      <c r="H1056" s="7" t="s">
        <v>1184</v>
      </c>
    </row>
    <row r="1057" spans="1:8" ht="30" customHeight="1" x14ac:dyDescent="0.2">
      <c r="A1057" s="5">
        <v>1056</v>
      </c>
      <c r="B1057" s="5" t="s">
        <v>82</v>
      </c>
      <c r="C1057" s="6" t="s">
        <v>86</v>
      </c>
      <c r="D1057" s="6" t="s">
        <v>2302</v>
      </c>
      <c r="E1057" s="7" t="s">
        <v>2642</v>
      </c>
      <c r="F1057" s="7"/>
      <c r="G1057" s="7" t="s">
        <v>418</v>
      </c>
      <c r="H1057" s="7" t="s">
        <v>1173</v>
      </c>
    </row>
    <row r="1058" spans="1:8" ht="30" customHeight="1" x14ac:dyDescent="0.2">
      <c r="A1058" s="5">
        <v>1057</v>
      </c>
      <c r="B1058" s="5" t="s">
        <v>82</v>
      </c>
      <c r="C1058" s="6" t="s">
        <v>86</v>
      </c>
      <c r="D1058" s="6" t="s">
        <v>2303</v>
      </c>
      <c r="E1058" s="7" t="s">
        <v>2643</v>
      </c>
      <c r="F1058" s="7"/>
      <c r="G1058" s="7" t="s">
        <v>418</v>
      </c>
      <c r="H1058" s="7" t="s">
        <v>1184</v>
      </c>
    </row>
    <row r="1059" spans="1:8" ht="30" customHeight="1" x14ac:dyDescent="0.2">
      <c r="A1059" s="5">
        <v>1058</v>
      </c>
      <c r="B1059" s="5" t="s">
        <v>82</v>
      </c>
      <c r="C1059" s="6" t="s">
        <v>86</v>
      </c>
      <c r="D1059" s="6" t="s">
        <v>2304</v>
      </c>
      <c r="E1059" s="7" t="s">
        <v>2644</v>
      </c>
      <c r="F1059" s="7"/>
      <c r="G1059" s="7" t="s">
        <v>418</v>
      </c>
      <c r="H1059" s="7" t="s">
        <v>1173</v>
      </c>
    </row>
    <row r="1060" spans="1:8" ht="30" customHeight="1" x14ac:dyDescent="0.2">
      <c r="A1060" s="5">
        <v>1059</v>
      </c>
      <c r="B1060" s="5" t="s">
        <v>82</v>
      </c>
      <c r="C1060" s="6" t="s">
        <v>86</v>
      </c>
      <c r="D1060" s="6" t="s">
        <v>2305</v>
      </c>
      <c r="E1060" s="7" t="s">
        <v>2645</v>
      </c>
      <c r="F1060" s="7"/>
      <c r="G1060" s="7" t="s">
        <v>418</v>
      </c>
      <c r="H1060" s="7" t="s">
        <v>1173</v>
      </c>
    </row>
    <row r="1061" spans="1:8" ht="30" customHeight="1" x14ac:dyDescent="0.2">
      <c r="A1061" s="5">
        <v>1060</v>
      </c>
      <c r="B1061" s="5" t="s">
        <v>82</v>
      </c>
      <c r="C1061" s="6" t="s">
        <v>86</v>
      </c>
      <c r="D1061" s="6" t="s">
        <v>2306</v>
      </c>
      <c r="E1061" s="7" t="s">
        <v>2646</v>
      </c>
      <c r="F1061" s="7"/>
      <c r="G1061" s="7" t="s">
        <v>418</v>
      </c>
      <c r="H1061" s="7" t="s">
        <v>1173</v>
      </c>
    </row>
    <row r="1062" spans="1:8" ht="30" customHeight="1" x14ac:dyDescent="0.2">
      <c r="A1062" s="5">
        <v>1061</v>
      </c>
      <c r="B1062" s="5" t="s">
        <v>82</v>
      </c>
      <c r="C1062" s="6" t="s">
        <v>86</v>
      </c>
      <c r="D1062" s="6" t="s">
        <v>2307</v>
      </c>
      <c r="E1062" s="7" t="s">
        <v>2647</v>
      </c>
      <c r="F1062" s="7"/>
      <c r="G1062" s="7" t="s">
        <v>418</v>
      </c>
      <c r="H1062" s="7" t="s">
        <v>1173</v>
      </c>
    </row>
    <row r="1063" spans="1:8" ht="30" customHeight="1" x14ac:dyDescent="0.2">
      <c r="A1063" s="5">
        <v>1062</v>
      </c>
      <c r="B1063" s="5" t="s">
        <v>82</v>
      </c>
      <c r="C1063" s="6" t="s">
        <v>86</v>
      </c>
      <c r="D1063" s="6" t="s">
        <v>2308</v>
      </c>
      <c r="E1063" s="7" t="s">
        <v>2648</v>
      </c>
      <c r="F1063" s="7"/>
      <c r="G1063" s="7" t="s">
        <v>418</v>
      </c>
      <c r="H1063" s="7" t="s">
        <v>1173</v>
      </c>
    </row>
    <row r="1064" spans="1:8" ht="30" customHeight="1" x14ac:dyDescent="0.2">
      <c r="A1064" s="5">
        <v>1063</v>
      </c>
      <c r="B1064" s="5" t="s">
        <v>82</v>
      </c>
      <c r="C1064" s="6" t="s">
        <v>86</v>
      </c>
      <c r="D1064" s="6" t="s">
        <v>2309</v>
      </c>
      <c r="E1064" s="7" t="s">
        <v>2649</v>
      </c>
      <c r="F1064" s="7"/>
      <c r="G1064" s="7" t="s">
        <v>418</v>
      </c>
      <c r="H1064" s="7" t="s">
        <v>1173</v>
      </c>
    </row>
    <row r="1065" spans="1:8" ht="30" customHeight="1" x14ac:dyDescent="0.2">
      <c r="A1065" s="5">
        <v>1064</v>
      </c>
      <c r="B1065" s="5" t="s">
        <v>82</v>
      </c>
      <c r="C1065" s="6" t="s">
        <v>86</v>
      </c>
      <c r="D1065" s="6" t="s">
        <v>2310</v>
      </c>
      <c r="E1065" s="7" t="s">
        <v>2650</v>
      </c>
      <c r="F1065" s="7"/>
      <c r="G1065" s="7" t="s">
        <v>418</v>
      </c>
      <c r="H1065" s="7" t="s">
        <v>1173</v>
      </c>
    </row>
    <row r="1066" spans="1:8" ht="30" customHeight="1" x14ac:dyDescent="0.2">
      <c r="A1066" s="5">
        <v>1065</v>
      </c>
      <c r="B1066" s="5" t="s">
        <v>82</v>
      </c>
      <c r="C1066" s="6" t="s">
        <v>86</v>
      </c>
      <c r="D1066" s="6" t="s">
        <v>2311</v>
      </c>
      <c r="E1066" s="7" t="s">
        <v>2651</v>
      </c>
      <c r="F1066" s="7"/>
      <c r="G1066" s="7" t="s">
        <v>418</v>
      </c>
      <c r="H1066" s="7" t="s">
        <v>1173</v>
      </c>
    </row>
    <row r="1067" spans="1:8" ht="30" customHeight="1" x14ac:dyDescent="0.2">
      <c r="A1067" s="5">
        <v>1066</v>
      </c>
      <c r="B1067" s="5" t="s">
        <v>82</v>
      </c>
      <c r="C1067" s="6" t="s">
        <v>86</v>
      </c>
      <c r="D1067" s="6" t="s">
        <v>2312</v>
      </c>
      <c r="E1067" s="7" t="s">
        <v>2652</v>
      </c>
      <c r="F1067" s="7"/>
      <c r="G1067" s="7" t="s">
        <v>418</v>
      </c>
      <c r="H1067" s="7" t="s">
        <v>1184</v>
      </c>
    </row>
    <row r="1068" spans="1:8" ht="30" customHeight="1" x14ac:dyDescent="0.2">
      <c r="A1068" s="5">
        <v>1067</v>
      </c>
      <c r="B1068" s="5" t="s">
        <v>82</v>
      </c>
      <c r="C1068" s="6" t="s">
        <v>86</v>
      </c>
      <c r="D1068" s="6" t="s">
        <v>2313</v>
      </c>
      <c r="E1068" s="7" t="s">
        <v>2653</v>
      </c>
      <c r="F1068" s="7"/>
      <c r="G1068" s="7" t="s">
        <v>589</v>
      </c>
      <c r="H1068" s="7" t="s">
        <v>1184</v>
      </c>
    </row>
    <row r="1069" spans="1:8" ht="30" customHeight="1" x14ac:dyDescent="0.2">
      <c r="A1069" s="5">
        <v>1068</v>
      </c>
      <c r="B1069" s="5" t="s">
        <v>82</v>
      </c>
      <c r="C1069" s="6" t="s">
        <v>86</v>
      </c>
      <c r="D1069" s="6" t="s">
        <v>2314</v>
      </c>
      <c r="E1069" s="7" t="s">
        <v>2654</v>
      </c>
      <c r="F1069" s="7"/>
      <c r="G1069" s="7" t="s">
        <v>589</v>
      </c>
      <c r="H1069" s="7" t="s">
        <v>1173</v>
      </c>
    </row>
    <row r="1070" spans="1:8" ht="30" customHeight="1" x14ac:dyDescent="0.2">
      <c r="A1070" s="5">
        <v>1069</v>
      </c>
      <c r="B1070" s="5" t="s">
        <v>82</v>
      </c>
      <c r="C1070" s="6" t="s">
        <v>85</v>
      </c>
      <c r="D1070" s="6" t="s">
        <v>2315</v>
      </c>
      <c r="E1070" s="7" t="s">
        <v>2655</v>
      </c>
      <c r="F1070" s="7"/>
      <c r="G1070" s="7" t="s">
        <v>589</v>
      </c>
      <c r="H1070" s="7" t="s">
        <v>1207</v>
      </c>
    </row>
    <row r="1071" spans="1:8" ht="30" customHeight="1" x14ac:dyDescent="0.2">
      <c r="A1071" s="5">
        <v>1070</v>
      </c>
      <c r="B1071" s="5" t="s">
        <v>82</v>
      </c>
      <c r="C1071" s="6" t="s">
        <v>85</v>
      </c>
      <c r="D1071" s="6" t="s">
        <v>2284</v>
      </c>
      <c r="E1071" s="7" t="s">
        <v>2656</v>
      </c>
      <c r="F1071" s="7"/>
      <c r="G1071" s="7" t="s">
        <v>589</v>
      </c>
      <c r="H1071" s="7" t="s">
        <v>1184</v>
      </c>
    </row>
    <row r="1072" spans="1:8" ht="30" customHeight="1" x14ac:dyDescent="0.2">
      <c r="A1072" s="5">
        <v>1071</v>
      </c>
      <c r="B1072" s="5" t="s">
        <v>87</v>
      </c>
      <c r="C1072" s="6" t="s">
        <v>657</v>
      </c>
      <c r="D1072" s="6" t="s">
        <v>2316</v>
      </c>
      <c r="E1072" s="7" t="s">
        <v>2657</v>
      </c>
      <c r="F1072" s="7"/>
      <c r="G1072" s="7" t="s">
        <v>418</v>
      </c>
      <c r="H1072" s="7" t="s">
        <v>1184</v>
      </c>
    </row>
    <row r="1073" spans="1:8" ht="30" customHeight="1" x14ac:dyDescent="0.2">
      <c r="A1073" s="5">
        <v>1072</v>
      </c>
      <c r="B1073" s="5" t="s">
        <v>87</v>
      </c>
      <c r="C1073" s="6" t="s">
        <v>657</v>
      </c>
      <c r="D1073" s="6" t="s">
        <v>2317</v>
      </c>
      <c r="E1073" s="7" t="s">
        <v>2658</v>
      </c>
      <c r="F1073" s="7"/>
      <c r="G1073" s="7" t="s">
        <v>418</v>
      </c>
      <c r="H1073" s="7" t="s">
        <v>1184</v>
      </c>
    </row>
    <row r="1074" spans="1:8" ht="30" customHeight="1" x14ac:dyDescent="0.2">
      <c r="A1074" s="5">
        <v>1073</v>
      </c>
      <c r="B1074" s="5" t="s">
        <v>87</v>
      </c>
      <c r="C1074" s="6" t="s">
        <v>1858</v>
      </c>
      <c r="D1074" s="6" t="s">
        <v>2318</v>
      </c>
      <c r="E1074" s="7" t="s">
        <v>2659</v>
      </c>
      <c r="F1074" s="7"/>
      <c r="G1074" s="7" t="s">
        <v>418</v>
      </c>
      <c r="H1074" s="7" t="s">
        <v>1184</v>
      </c>
    </row>
    <row r="1075" spans="1:8" ht="30" customHeight="1" x14ac:dyDescent="0.2">
      <c r="A1075" s="5">
        <v>1074</v>
      </c>
      <c r="B1075" s="5" t="s">
        <v>87</v>
      </c>
      <c r="C1075" s="6" t="s">
        <v>1858</v>
      </c>
      <c r="D1075" s="6" t="s">
        <v>2319</v>
      </c>
      <c r="E1075" s="7" t="s">
        <v>2660</v>
      </c>
      <c r="F1075" s="7"/>
      <c r="G1075" s="7" t="s">
        <v>418</v>
      </c>
      <c r="H1075" s="7" t="s">
        <v>1173</v>
      </c>
    </row>
    <row r="1076" spans="1:8" ht="30" customHeight="1" x14ac:dyDescent="0.2">
      <c r="A1076" s="5">
        <v>1075</v>
      </c>
      <c r="B1076" s="5" t="s">
        <v>87</v>
      </c>
      <c r="C1076" s="6" t="s">
        <v>657</v>
      </c>
      <c r="D1076" s="6" t="s">
        <v>2320</v>
      </c>
      <c r="E1076" s="7" t="s">
        <v>2661</v>
      </c>
      <c r="F1076" s="7"/>
      <c r="G1076" s="7" t="s">
        <v>596</v>
      </c>
      <c r="H1076" s="7" t="s">
        <v>1184</v>
      </c>
    </row>
    <row r="1077" spans="1:8" ht="30" customHeight="1" x14ac:dyDescent="0.2">
      <c r="A1077" s="5">
        <v>1076</v>
      </c>
      <c r="B1077" s="5" t="s">
        <v>87</v>
      </c>
      <c r="C1077" s="6" t="s">
        <v>657</v>
      </c>
      <c r="D1077" s="6" t="s">
        <v>2321</v>
      </c>
      <c r="E1077" s="7" t="s">
        <v>2662</v>
      </c>
      <c r="F1077" s="7"/>
      <c r="G1077" s="7" t="s">
        <v>596</v>
      </c>
      <c r="H1077" s="7" t="s">
        <v>1184</v>
      </c>
    </row>
    <row r="1078" spans="1:8" ht="30" customHeight="1" x14ac:dyDescent="0.2">
      <c r="A1078" s="5">
        <v>1077</v>
      </c>
      <c r="B1078" s="5" t="s">
        <v>87</v>
      </c>
      <c r="C1078" s="6" t="s">
        <v>657</v>
      </c>
      <c r="D1078" s="6" t="s">
        <v>2322</v>
      </c>
      <c r="E1078" s="7" t="s">
        <v>2663</v>
      </c>
      <c r="F1078" s="7"/>
      <c r="G1078" s="7" t="s">
        <v>596</v>
      </c>
      <c r="H1078" s="7" t="s">
        <v>1184</v>
      </c>
    </row>
    <row r="1079" spans="1:8" ht="30" customHeight="1" x14ac:dyDescent="0.2">
      <c r="A1079" s="5">
        <v>1078</v>
      </c>
      <c r="B1079" s="5" t="s">
        <v>1971</v>
      </c>
      <c r="C1079" s="6" t="s">
        <v>2021</v>
      </c>
      <c r="D1079" s="6" t="s">
        <v>2719</v>
      </c>
      <c r="E1079" s="7" t="s">
        <v>2664</v>
      </c>
      <c r="F1079" s="7"/>
      <c r="G1079" s="7" t="s">
        <v>418</v>
      </c>
      <c r="H1079" s="7" t="s">
        <v>1184</v>
      </c>
    </row>
    <row r="1080" spans="1:8" ht="30" customHeight="1" x14ac:dyDescent="0.2">
      <c r="A1080" s="5">
        <v>1079</v>
      </c>
      <c r="B1080" s="5" t="s">
        <v>1971</v>
      </c>
      <c r="C1080" s="6" t="s">
        <v>2021</v>
      </c>
      <c r="D1080" s="6" t="s">
        <v>2323</v>
      </c>
      <c r="E1080" s="7" t="s">
        <v>2665</v>
      </c>
      <c r="F1080" s="7"/>
      <c r="G1080" s="7" t="s">
        <v>418</v>
      </c>
      <c r="H1080" s="7" t="s">
        <v>1207</v>
      </c>
    </row>
    <row r="1081" spans="1:8" ht="30" customHeight="1" x14ac:dyDescent="0.2">
      <c r="A1081" s="5">
        <v>1080</v>
      </c>
      <c r="B1081" s="5" t="s">
        <v>1971</v>
      </c>
      <c r="C1081" s="6" t="s">
        <v>2021</v>
      </c>
      <c r="D1081" s="6" t="s">
        <v>2324</v>
      </c>
      <c r="E1081" s="7" t="s">
        <v>2666</v>
      </c>
      <c r="F1081" s="7"/>
      <c r="G1081" s="7" t="s">
        <v>418</v>
      </c>
      <c r="H1081" s="7" t="s">
        <v>1207</v>
      </c>
    </row>
    <row r="1082" spans="1:8" ht="30" customHeight="1" x14ac:dyDescent="0.2">
      <c r="A1082" s="5">
        <v>1081</v>
      </c>
      <c r="B1082" s="5" t="s">
        <v>1971</v>
      </c>
      <c r="C1082" s="6" t="s">
        <v>2021</v>
      </c>
      <c r="D1082" s="6" t="s">
        <v>2325</v>
      </c>
      <c r="E1082" s="7" t="s">
        <v>2667</v>
      </c>
      <c r="F1082" s="7"/>
      <c r="G1082" s="7" t="s">
        <v>418</v>
      </c>
      <c r="H1082" s="7" t="s">
        <v>1207</v>
      </c>
    </row>
    <row r="1083" spans="1:8" ht="30" customHeight="1" x14ac:dyDescent="0.2">
      <c r="A1083" s="5">
        <v>1082</v>
      </c>
      <c r="B1083" s="5" t="s">
        <v>1972</v>
      </c>
      <c r="C1083" s="6" t="s">
        <v>2022</v>
      </c>
      <c r="D1083" s="6" t="s">
        <v>2326</v>
      </c>
      <c r="E1083" s="7" t="s">
        <v>2668</v>
      </c>
      <c r="F1083" s="7"/>
      <c r="G1083" s="7" t="s">
        <v>1137</v>
      </c>
      <c r="H1083" s="7" t="s">
        <v>1173</v>
      </c>
    </row>
    <row r="1084" spans="1:8" ht="30" customHeight="1" x14ac:dyDescent="0.2">
      <c r="A1084" s="5">
        <v>1083</v>
      </c>
      <c r="B1084" s="5" t="s">
        <v>1972</v>
      </c>
      <c r="C1084" s="6" t="s">
        <v>2022</v>
      </c>
      <c r="D1084" s="6" t="s">
        <v>2327</v>
      </c>
      <c r="E1084" s="7" t="s">
        <v>2669</v>
      </c>
      <c r="F1084" s="7"/>
      <c r="G1084" s="7" t="s">
        <v>1137</v>
      </c>
      <c r="H1084" s="7" t="s">
        <v>1173</v>
      </c>
    </row>
    <row r="1085" spans="1:8" ht="30" customHeight="1" x14ac:dyDescent="0.2">
      <c r="A1085" s="5">
        <v>1084</v>
      </c>
      <c r="B1085" s="5" t="s">
        <v>1972</v>
      </c>
      <c r="C1085" s="6" t="s">
        <v>2022</v>
      </c>
      <c r="D1085" s="6" t="s">
        <v>2328</v>
      </c>
      <c r="E1085" s="7" t="s">
        <v>2670</v>
      </c>
      <c r="F1085" s="7"/>
      <c r="G1085" s="7" t="s">
        <v>1137</v>
      </c>
      <c r="H1085" s="7" t="s">
        <v>1173</v>
      </c>
    </row>
    <row r="1086" spans="1:8" ht="30" customHeight="1" x14ac:dyDescent="0.2">
      <c r="A1086" s="5">
        <v>1085</v>
      </c>
      <c r="B1086" s="5" t="s">
        <v>1972</v>
      </c>
      <c r="C1086" s="6" t="s">
        <v>2022</v>
      </c>
      <c r="D1086" s="6" t="s">
        <v>2329</v>
      </c>
      <c r="E1086" s="7" t="s">
        <v>2671</v>
      </c>
      <c r="F1086" s="7"/>
      <c r="G1086" s="7" t="s">
        <v>1137</v>
      </c>
      <c r="H1086" s="7" t="s">
        <v>1173</v>
      </c>
    </row>
    <row r="1087" spans="1:8" ht="30" customHeight="1" x14ac:dyDescent="0.2">
      <c r="A1087" s="5">
        <v>1086</v>
      </c>
      <c r="B1087" s="5" t="s">
        <v>1972</v>
      </c>
      <c r="C1087" s="6" t="s">
        <v>2022</v>
      </c>
      <c r="D1087" s="6" t="s">
        <v>2330</v>
      </c>
      <c r="E1087" s="7" t="s">
        <v>2672</v>
      </c>
      <c r="F1087" s="7"/>
      <c r="G1087" s="7" t="s">
        <v>1137</v>
      </c>
      <c r="H1087" s="7" t="s">
        <v>1173</v>
      </c>
    </row>
    <row r="1088" spans="1:8" ht="30" customHeight="1" x14ac:dyDescent="0.2">
      <c r="A1088" s="5">
        <v>1087</v>
      </c>
      <c r="B1088" s="5" t="s">
        <v>1973</v>
      </c>
      <c r="C1088" s="6" t="s">
        <v>0</v>
      </c>
      <c r="D1088" s="6" t="s">
        <v>2331</v>
      </c>
      <c r="E1088" s="7" t="s">
        <v>2673</v>
      </c>
      <c r="F1088" s="7"/>
      <c r="G1088" s="7" t="s">
        <v>418</v>
      </c>
      <c r="H1088" s="7" t="s">
        <v>1207</v>
      </c>
    </row>
    <row r="1089" spans="1:8" ht="30" customHeight="1" x14ac:dyDescent="0.2">
      <c r="A1089" s="5">
        <v>1088</v>
      </c>
      <c r="B1089" s="5" t="s">
        <v>1973</v>
      </c>
      <c r="C1089" s="6" t="s">
        <v>2023</v>
      </c>
      <c r="D1089" s="6" t="s">
        <v>2332</v>
      </c>
      <c r="E1089" s="7" t="s">
        <v>2674</v>
      </c>
      <c r="F1089" s="7"/>
      <c r="G1089" s="7" t="s">
        <v>418</v>
      </c>
      <c r="H1089" s="7" t="s">
        <v>1207</v>
      </c>
    </row>
    <row r="1090" spans="1:8" ht="30" customHeight="1" x14ac:dyDescent="0.2">
      <c r="A1090" s="5">
        <v>1089</v>
      </c>
      <c r="B1090" s="5" t="s">
        <v>1974</v>
      </c>
      <c r="C1090" s="6" t="s">
        <v>90</v>
      </c>
      <c r="D1090" s="6" t="s">
        <v>2333</v>
      </c>
      <c r="E1090" s="7" t="s">
        <v>2675</v>
      </c>
      <c r="F1090" s="7"/>
      <c r="G1090" s="7" t="s">
        <v>418</v>
      </c>
      <c r="H1090" s="7" t="s">
        <v>1207</v>
      </c>
    </row>
    <row r="1091" spans="1:8" ht="30" customHeight="1" x14ac:dyDescent="0.2">
      <c r="A1091" s="5">
        <v>1090</v>
      </c>
      <c r="B1091" s="5" t="s">
        <v>1975</v>
      </c>
      <c r="C1091" s="6" t="s">
        <v>2024</v>
      </c>
      <c r="D1091" s="6" t="s">
        <v>2334</v>
      </c>
      <c r="E1091" s="7" t="s">
        <v>2676</v>
      </c>
      <c r="F1091" s="7"/>
      <c r="G1091" s="7" t="s">
        <v>418</v>
      </c>
      <c r="H1091" s="7" t="s">
        <v>1184</v>
      </c>
    </row>
    <row r="1092" spans="1:8" ht="30" customHeight="1" x14ac:dyDescent="0.2">
      <c r="A1092" s="5">
        <v>1091</v>
      </c>
      <c r="B1092" s="5" t="s">
        <v>1975</v>
      </c>
      <c r="C1092" s="6" t="s">
        <v>2024</v>
      </c>
      <c r="D1092" s="6" t="s">
        <v>2335</v>
      </c>
      <c r="E1092" s="7" t="s">
        <v>2677</v>
      </c>
      <c r="F1092" s="7"/>
      <c r="G1092" s="7" t="s">
        <v>418</v>
      </c>
      <c r="H1092" s="7" t="s">
        <v>1184</v>
      </c>
    </row>
    <row r="1093" spans="1:8" ht="30" customHeight="1" x14ac:dyDescent="0.2">
      <c r="A1093" s="5">
        <v>1092</v>
      </c>
      <c r="B1093" s="5" t="s">
        <v>1975</v>
      </c>
      <c r="C1093" s="6" t="s">
        <v>2024</v>
      </c>
      <c r="D1093" s="6" t="s">
        <v>2336</v>
      </c>
      <c r="E1093" s="7" t="s">
        <v>2678</v>
      </c>
      <c r="F1093" s="7"/>
      <c r="G1093" s="7" t="s">
        <v>418</v>
      </c>
      <c r="H1093" s="7" t="s">
        <v>1184</v>
      </c>
    </row>
    <row r="1094" spans="1:8" ht="30" customHeight="1" x14ac:dyDescent="0.2">
      <c r="A1094" s="5">
        <v>1093</v>
      </c>
      <c r="B1094" s="5" t="s">
        <v>1976</v>
      </c>
      <c r="C1094" s="6" t="s">
        <v>1881</v>
      </c>
      <c r="D1094" s="6" t="s">
        <v>2337</v>
      </c>
      <c r="E1094" s="7" t="s">
        <v>2679</v>
      </c>
      <c r="F1094" s="7"/>
      <c r="G1094" s="7" t="s">
        <v>418</v>
      </c>
      <c r="H1094" s="7" t="s">
        <v>1184</v>
      </c>
    </row>
    <row r="1095" spans="1:8" ht="30" customHeight="1" x14ac:dyDescent="0.2">
      <c r="A1095" s="5">
        <v>1094</v>
      </c>
      <c r="B1095" s="5" t="s">
        <v>1976</v>
      </c>
      <c r="C1095" s="6" t="s">
        <v>1881</v>
      </c>
      <c r="D1095" s="6" t="s">
        <v>2338</v>
      </c>
      <c r="E1095" s="7" t="s">
        <v>2680</v>
      </c>
      <c r="F1095" s="7"/>
      <c r="G1095" s="7" t="s">
        <v>418</v>
      </c>
      <c r="H1095" s="7" t="s">
        <v>1184</v>
      </c>
    </row>
    <row r="1096" spans="1:8" ht="30" customHeight="1" x14ac:dyDescent="0.2">
      <c r="A1096" s="5">
        <v>1095</v>
      </c>
      <c r="B1096" s="5" t="s">
        <v>1977</v>
      </c>
      <c r="C1096" s="6" t="s">
        <v>2025</v>
      </c>
      <c r="D1096" s="6" t="s">
        <v>2339</v>
      </c>
      <c r="E1096" s="7" t="s">
        <v>2681</v>
      </c>
      <c r="F1096" s="7"/>
      <c r="G1096" s="7" t="s">
        <v>589</v>
      </c>
      <c r="H1096" s="7" t="s">
        <v>1207</v>
      </c>
    </row>
    <row r="1097" spans="1:8" ht="30" customHeight="1" x14ac:dyDescent="0.2">
      <c r="A1097" s="5">
        <v>1096</v>
      </c>
      <c r="B1097" s="5" t="s">
        <v>1977</v>
      </c>
      <c r="C1097" s="6" t="s">
        <v>2025</v>
      </c>
      <c r="D1097" s="6" t="s">
        <v>2340</v>
      </c>
      <c r="E1097" s="7" t="s">
        <v>2682</v>
      </c>
      <c r="F1097" s="7"/>
      <c r="G1097" s="7" t="s">
        <v>1258</v>
      </c>
      <c r="H1097" s="7" t="s">
        <v>1207</v>
      </c>
    </row>
    <row r="1098" spans="1:8" ht="30" customHeight="1" x14ac:dyDescent="0.2">
      <c r="A1098" s="5">
        <v>1097</v>
      </c>
      <c r="B1098" s="5" t="s">
        <v>1890</v>
      </c>
      <c r="C1098" s="6" t="s">
        <v>1891</v>
      </c>
      <c r="D1098" s="6" t="s">
        <v>2341</v>
      </c>
      <c r="E1098" s="7" t="s">
        <v>2683</v>
      </c>
      <c r="F1098" s="7"/>
      <c r="G1098" s="7" t="s">
        <v>418</v>
      </c>
      <c r="H1098" s="7" t="s">
        <v>1184</v>
      </c>
    </row>
    <row r="1099" spans="1:8" ht="30" customHeight="1" x14ac:dyDescent="0.2">
      <c r="A1099" s="5">
        <v>1098</v>
      </c>
      <c r="B1099" s="5" t="s">
        <v>1890</v>
      </c>
      <c r="C1099" s="6" t="s">
        <v>2026</v>
      </c>
      <c r="D1099" s="6" t="s">
        <v>2342</v>
      </c>
      <c r="E1099" s="7" t="s">
        <v>2684</v>
      </c>
      <c r="F1099" s="7"/>
      <c r="G1099" s="7" t="s">
        <v>418</v>
      </c>
      <c r="H1099" s="7" t="s">
        <v>1184</v>
      </c>
    </row>
    <row r="1100" spans="1:8" ht="30" customHeight="1" x14ac:dyDescent="0.2">
      <c r="A1100" s="5">
        <v>1099</v>
      </c>
      <c r="B1100" s="5" t="s">
        <v>1890</v>
      </c>
      <c r="C1100" s="6" t="s">
        <v>2026</v>
      </c>
      <c r="D1100" s="6" t="s">
        <v>2343</v>
      </c>
      <c r="E1100" s="7" t="s">
        <v>2685</v>
      </c>
      <c r="F1100" s="7"/>
      <c r="G1100" s="7" t="s">
        <v>418</v>
      </c>
      <c r="H1100" s="7" t="s">
        <v>1207</v>
      </c>
    </row>
    <row r="1101" spans="1:8" ht="30" customHeight="1" x14ac:dyDescent="0.2">
      <c r="A1101" s="5">
        <v>1100</v>
      </c>
      <c r="B1101" s="5" t="s">
        <v>1890</v>
      </c>
      <c r="C1101" s="6" t="s">
        <v>2026</v>
      </c>
      <c r="D1101" s="6" t="s">
        <v>2344</v>
      </c>
      <c r="E1101" s="7" t="s">
        <v>2686</v>
      </c>
      <c r="F1101" s="7"/>
      <c r="G1101" s="7" t="s">
        <v>418</v>
      </c>
      <c r="H1101" s="7" t="s">
        <v>1207</v>
      </c>
    </row>
    <row r="1102" spans="1:8" ht="30" customHeight="1" x14ac:dyDescent="0.2">
      <c r="A1102" s="5">
        <v>1101</v>
      </c>
      <c r="B1102" s="5" t="s">
        <v>1890</v>
      </c>
      <c r="C1102" s="6" t="s">
        <v>2026</v>
      </c>
      <c r="D1102" s="6" t="s">
        <v>2345</v>
      </c>
      <c r="E1102" s="7" t="s">
        <v>2687</v>
      </c>
      <c r="F1102" s="7"/>
      <c r="G1102" s="7" t="s">
        <v>418</v>
      </c>
      <c r="H1102" s="7" t="s">
        <v>1184</v>
      </c>
    </row>
    <row r="1103" spans="1:8" ht="30" customHeight="1" x14ac:dyDescent="0.2">
      <c r="A1103" s="5">
        <v>1102</v>
      </c>
      <c r="B1103" s="5" t="s">
        <v>1890</v>
      </c>
      <c r="C1103" s="6" t="s">
        <v>2026</v>
      </c>
      <c r="D1103" s="6" t="s">
        <v>2346</v>
      </c>
      <c r="E1103" s="7" t="s">
        <v>2688</v>
      </c>
      <c r="F1103" s="7"/>
      <c r="G1103" s="7" t="s">
        <v>418</v>
      </c>
      <c r="H1103" s="7" t="s">
        <v>1207</v>
      </c>
    </row>
    <row r="1104" spans="1:8" ht="30" customHeight="1" x14ac:dyDescent="0.2">
      <c r="A1104" s="5">
        <v>1103</v>
      </c>
      <c r="B1104" s="5" t="s">
        <v>1890</v>
      </c>
      <c r="C1104" s="6" t="s">
        <v>2026</v>
      </c>
      <c r="D1104" s="6" t="s">
        <v>2347</v>
      </c>
      <c r="E1104" s="7" t="s">
        <v>2689</v>
      </c>
      <c r="F1104" s="7"/>
      <c r="G1104" s="7" t="s">
        <v>418</v>
      </c>
      <c r="H1104" s="7" t="s">
        <v>1207</v>
      </c>
    </row>
    <row r="1105" spans="1:8" ht="30" customHeight="1" x14ac:dyDescent="0.2">
      <c r="A1105" s="5">
        <v>1104</v>
      </c>
      <c r="B1105" s="5" t="s">
        <v>1890</v>
      </c>
      <c r="C1105" s="6" t="s">
        <v>2026</v>
      </c>
      <c r="D1105" s="6" t="s">
        <v>2348</v>
      </c>
      <c r="E1105" s="7" t="s">
        <v>2690</v>
      </c>
      <c r="F1105" s="7"/>
      <c r="G1105" s="7" t="s">
        <v>418</v>
      </c>
      <c r="H1105" s="7" t="s">
        <v>1207</v>
      </c>
    </row>
    <row r="1106" spans="1:8" ht="30" customHeight="1" x14ac:dyDescent="0.2">
      <c r="A1106" s="5">
        <v>1105</v>
      </c>
      <c r="B1106" s="5" t="s">
        <v>1890</v>
      </c>
      <c r="C1106" s="6" t="s">
        <v>2026</v>
      </c>
      <c r="D1106" s="6" t="s">
        <v>2349</v>
      </c>
      <c r="E1106" s="7" t="s">
        <v>2691</v>
      </c>
      <c r="F1106" s="7"/>
      <c r="G1106" s="7" t="s">
        <v>418</v>
      </c>
      <c r="H1106" s="7" t="s">
        <v>1207</v>
      </c>
    </row>
    <row r="1107" spans="1:8" ht="30" customHeight="1" x14ac:dyDescent="0.2">
      <c r="A1107" s="5">
        <v>1106</v>
      </c>
      <c r="B1107" s="5" t="s">
        <v>442</v>
      </c>
      <c r="C1107" s="6" t="s">
        <v>2027</v>
      </c>
      <c r="D1107" s="6" t="s">
        <v>2350</v>
      </c>
      <c r="E1107" s="7" t="s">
        <v>2692</v>
      </c>
      <c r="F1107" s="7"/>
      <c r="G1107" s="7" t="s">
        <v>2716</v>
      </c>
      <c r="H1107" s="7" t="s">
        <v>1207</v>
      </c>
    </row>
    <row r="1108" spans="1:8" ht="30" customHeight="1" x14ac:dyDescent="0.2">
      <c r="A1108" s="5">
        <v>1107</v>
      </c>
      <c r="B1108" s="5" t="s">
        <v>97</v>
      </c>
      <c r="C1108" s="6" t="s">
        <v>1898</v>
      </c>
      <c r="D1108" s="6" t="s">
        <v>2351</v>
      </c>
      <c r="E1108" s="7" t="s">
        <v>2693</v>
      </c>
      <c r="F1108" s="7"/>
      <c r="G1108" s="7" t="s">
        <v>596</v>
      </c>
      <c r="H1108" s="7" t="s">
        <v>1184</v>
      </c>
    </row>
    <row r="1109" spans="1:8" ht="30" customHeight="1" x14ac:dyDescent="0.2">
      <c r="A1109" s="5">
        <v>1108</v>
      </c>
      <c r="B1109" s="5" t="s">
        <v>97</v>
      </c>
      <c r="C1109" s="6" t="s">
        <v>98</v>
      </c>
      <c r="D1109" s="6" t="s">
        <v>2352</v>
      </c>
      <c r="E1109" s="7" t="s">
        <v>2694</v>
      </c>
      <c r="F1109" s="7"/>
      <c r="G1109" s="7" t="s">
        <v>418</v>
      </c>
      <c r="H1109" s="7" t="s">
        <v>1184</v>
      </c>
    </row>
    <row r="1110" spans="1:8" ht="30" customHeight="1" x14ac:dyDescent="0.2">
      <c r="A1110" s="5">
        <v>1109</v>
      </c>
      <c r="B1110" s="5" t="s">
        <v>97</v>
      </c>
      <c r="C1110" s="6" t="s">
        <v>98</v>
      </c>
      <c r="D1110" s="6" t="s">
        <v>2353</v>
      </c>
      <c r="E1110" s="7" t="s">
        <v>2695</v>
      </c>
      <c r="F1110" s="7"/>
      <c r="G1110" s="7" t="s">
        <v>418</v>
      </c>
      <c r="H1110" s="7" t="s">
        <v>1184</v>
      </c>
    </row>
    <row r="1111" spans="1:8" ht="30" customHeight="1" x14ac:dyDescent="0.2">
      <c r="A1111" s="5">
        <v>1110</v>
      </c>
      <c r="B1111" s="5" t="s">
        <v>97</v>
      </c>
      <c r="C1111" s="6" t="s">
        <v>98</v>
      </c>
      <c r="D1111" s="6" t="s">
        <v>2354</v>
      </c>
      <c r="E1111" s="7" t="s">
        <v>2696</v>
      </c>
      <c r="F1111" s="7"/>
      <c r="G1111" s="7" t="s">
        <v>418</v>
      </c>
      <c r="H1111" s="7" t="s">
        <v>1207</v>
      </c>
    </row>
    <row r="1112" spans="1:8" ht="30" customHeight="1" x14ac:dyDescent="0.2">
      <c r="A1112" s="5">
        <v>1111</v>
      </c>
      <c r="B1112" s="5" t="s">
        <v>1905</v>
      </c>
      <c r="C1112" s="6" t="s">
        <v>2028</v>
      </c>
      <c r="D1112" s="6" t="s">
        <v>2355</v>
      </c>
      <c r="E1112" s="7" t="s">
        <v>2697</v>
      </c>
      <c r="F1112" s="7"/>
      <c r="G1112" s="7" t="s">
        <v>589</v>
      </c>
      <c r="H1112" s="7" t="s">
        <v>1184</v>
      </c>
    </row>
    <row r="1113" spans="1:8" ht="30" customHeight="1" x14ac:dyDescent="0.2">
      <c r="A1113" s="5">
        <v>1112</v>
      </c>
      <c r="B1113" s="5" t="s">
        <v>1905</v>
      </c>
      <c r="C1113" s="6" t="s">
        <v>2028</v>
      </c>
      <c r="D1113" s="6" t="s">
        <v>2356</v>
      </c>
      <c r="E1113" s="7" t="s">
        <v>2698</v>
      </c>
      <c r="F1113" s="7"/>
      <c r="G1113" s="7" t="s">
        <v>589</v>
      </c>
      <c r="H1113" s="7" t="s">
        <v>1207</v>
      </c>
    </row>
    <row r="1114" spans="1:8" ht="30" customHeight="1" x14ac:dyDescent="0.2">
      <c r="A1114" s="5">
        <v>1113</v>
      </c>
      <c r="B1114" s="5" t="s">
        <v>1905</v>
      </c>
      <c r="C1114" s="6" t="s">
        <v>2028</v>
      </c>
      <c r="D1114" s="6" t="s">
        <v>2357</v>
      </c>
      <c r="E1114" s="7" t="s">
        <v>2699</v>
      </c>
      <c r="F1114" s="7"/>
      <c r="G1114" s="7" t="s">
        <v>589</v>
      </c>
      <c r="H1114" s="7" t="s">
        <v>1184</v>
      </c>
    </row>
    <row r="1115" spans="1:8" ht="30" customHeight="1" x14ac:dyDescent="0.2">
      <c r="A1115" s="5">
        <v>1114</v>
      </c>
      <c r="B1115" s="5" t="s">
        <v>1905</v>
      </c>
      <c r="C1115" s="6" t="s">
        <v>2028</v>
      </c>
      <c r="D1115" s="6" t="s">
        <v>2358</v>
      </c>
      <c r="E1115" s="7" t="s">
        <v>2700</v>
      </c>
      <c r="F1115" s="7"/>
      <c r="G1115" s="7" t="s">
        <v>589</v>
      </c>
      <c r="H1115" s="7" t="s">
        <v>1184</v>
      </c>
    </row>
    <row r="1116" spans="1:8" ht="30" customHeight="1" x14ac:dyDescent="0.2">
      <c r="A1116" s="5">
        <v>1115</v>
      </c>
      <c r="B1116" s="5" t="s">
        <v>1905</v>
      </c>
      <c r="C1116" s="6" t="s">
        <v>2029</v>
      </c>
      <c r="D1116" s="6" t="s">
        <v>2359</v>
      </c>
      <c r="E1116" s="7" t="s">
        <v>2701</v>
      </c>
      <c r="F1116" s="7"/>
      <c r="G1116" s="7" t="s">
        <v>2717</v>
      </c>
      <c r="H1116" s="7" t="s">
        <v>1173</v>
      </c>
    </row>
    <row r="1117" spans="1:8" ht="30" customHeight="1" x14ac:dyDescent="0.2">
      <c r="A1117" s="5">
        <v>1116</v>
      </c>
      <c r="B1117" s="5" t="s">
        <v>1916</v>
      </c>
      <c r="C1117" s="6" t="s">
        <v>100</v>
      </c>
      <c r="D1117" s="6" t="s">
        <v>2360</v>
      </c>
      <c r="E1117" s="7" t="s">
        <v>2702</v>
      </c>
      <c r="F1117" s="7"/>
      <c r="G1117" s="7" t="s">
        <v>418</v>
      </c>
      <c r="H1117" s="7" t="s">
        <v>1184</v>
      </c>
    </row>
    <row r="1118" spans="1:8" ht="30" customHeight="1" x14ac:dyDescent="0.2">
      <c r="A1118" s="5">
        <v>1117</v>
      </c>
      <c r="B1118" s="5" t="s">
        <v>1919</v>
      </c>
      <c r="C1118" s="6" t="s">
        <v>1920</v>
      </c>
      <c r="D1118" s="6" t="s">
        <v>2361</v>
      </c>
      <c r="E1118" s="7" t="s">
        <v>2703</v>
      </c>
      <c r="F1118" s="7"/>
      <c r="G1118" s="7" t="s">
        <v>418</v>
      </c>
      <c r="H1118" s="7" t="s">
        <v>1184</v>
      </c>
    </row>
    <row r="1119" spans="1:8" ht="30" customHeight="1" x14ac:dyDescent="0.2">
      <c r="A1119" s="5">
        <v>1118</v>
      </c>
      <c r="B1119" s="5" t="s">
        <v>1978</v>
      </c>
      <c r="C1119" s="6" t="s">
        <v>2030</v>
      </c>
      <c r="D1119" s="6" t="s">
        <v>2362</v>
      </c>
      <c r="E1119" s="7" t="s">
        <v>2704</v>
      </c>
      <c r="F1119" s="7"/>
      <c r="G1119" s="7" t="s">
        <v>2716</v>
      </c>
      <c r="H1119" s="7" t="s">
        <v>1207</v>
      </c>
    </row>
    <row r="1120" spans="1:8" ht="30" customHeight="1" x14ac:dyDescent="0.2">
      <c r="A1120" s="5">
        <v>1119</v>
      </c>
      <c r="B1120" s="5" t="s">
        <v>1979</v>
      </c>
      <c r="C1120" s="6" t="s">
        <v>2031</v>
      </c>
      <c r="D1120" s="6" t="s">
        <v>2363</v>
      </c>
      <c r="E1120" s="7" t="s">
        <v>2705</v>
      </c>
      <c r="F1120" s="7"/>
      <c r="G1120" s="7" t="s">
        <v>596</v>
      </c>
      <c r="H1120" s="7" t="s">
        <v>1173</v>
      </c>
    </row>
    <row r="1121" spans="1:8" ht="30" customHeight="1" x14ac:dyDescent="0.2">
      <c r="A1121" s="5">
        <v>1120</v>
      </c>
      <c r="B1121" s="5" t="s">
        <v>1979</v>
      </c>
      <c r="C1121" s="6" t="s">
        <v>2031</v>
      </c>
      <c r="D1121" s="6" t="s">
        <v>2364</v>
      </c>
      <c r="E1121" s="7" t="s">
        <v>2706</v>
      </c>
      <c r="F1121" s="7"/>
      <c r="G1121" s="7" t="s">
        <v>596</v>
      </c>
      <c r="H1121" s="7" t="s">
        <v>1184</v>
      </c>
    </row>
    <row r="1122" spans="1:8" ht="30" customHeight="1" x14ac:dyDescent="0.2">
      <c r="A1122" s="5">
        <v>1121</v>
      </c>
      <c r="B1122" s="5" t="s">
        <v>1979</v>
      </c>
      <c r="C1122" s="6" t="s">
        <v>2032</v>
      </c>
      <c r="D1122" s="6" t="s">
        <v>2365</v>
      </c>
      <c r="E1122" s="7" t="s">
        <v>2707</v>
      </c>
      <c r="F1122" s="7"/>
      <c r="G1122" s="7" t="s">
        <v>596</v>
      </c>
      <c r="H1122" s="7" t="s">
        <v>1173</v>
      </c>
    </row>
    <row r="1123" spans="1:8" ht="30" customHeight="1" x14ac:dyDescent="0.2">
      <c r="A1123" s="5">
        <v>1122</v>
      </c>
      <c r="B1123" s="5" t="s">
        <v>1955</v>
      </c>
      <c r="C1123" s="6" t="s">
        <v>662</v>
      </c>
      <c r="D1123" s="6" t="s">
        <v>2366</v>
      </c>
      <c r="E1123" s="7" t="s">
        <v>2708</v>
      </c>
      <c r="F1123" s="7"/>
      <c r="G1123" s="7" t="s">
        <v>418</v>
      </c>
      <c r="H1123" s="7" t="s">
        <v>1207</v>
      </c>
    </row>
    <row r="1124" spans="1:8" ht="30" customHeight="1" x14ac:dyDescent="0.2">
      <c r="A1124" s="5">
        <v>1123</v>
      </c>
      <c r="B1124" s="5" t="s">
        <v>1955</v>
      </c>
      <c r="C1124" s="6" t="s">
        <v>662</v>
      </c>
      <c r="D1124" s="6" t="s">
        <v>2367</v>
      </c>
      <c r="E1124" s="7" t="s">
        <v>2709</v>
      </c>
      <c r="F1124" s="7"/>
      <c r="G1124" s="7" t="s">
        <v>418</v>
      </c>
      <c r="H1124" s="7" t="s">
        <v>1184</v>
      </c>
    </row>
    <row r="1125" spans="1:8" ht="30" customHeight="1" x14ac:dyDescent="0.2">
      <c r="A1125" s="5">
        <v>1124</v>
      </c>
      <c r="B1125" s="5" t="s">
        <v>107</v>
      </c>
      <c r="C1125" s="6" t="s">
        <v>664</v>
      </c>
      <c r="D1125" s="6" t="s">
        <v>2368</v>
      </c>
      <c r="E1125" s="7" t="s">
        <v>2710</v>
      </c>
      <c r="F1125" s="7"/>
      <c r="G1125" s="7" t="s">
        <v>418</v>
      </c>
      <c r="H1125" s="7" t="s">
        <v>1184</v>
      </c>
    </row>
    <row r="1126" spans="1:8" ht="30" customHeight="1" x14ac:dyDescent="0.2">
      <c r="A1126" s="5">
        <v>1125</v>
      </c>
      <c r="B1126" s="5" t="s">
        <v>107</v>
      </c>
      <c r="C1126" s="6" t="s">
        <v>2033</v>
      </c>
      <c r="D1126" s="6" t="s">
        <v>2369</v>
      </c>
      <c r="E1126" s="7" t="s">
        <v>2711</v>
      </c>
      <c r="F1126" s="7"/>
      <c r="G1126" s="7" t="s">
        <v>418</v>
      </c>
      <c r="H1126" s="7" t="s">
        <v>1184</v>
      </c>
    </row>
    <row r="1127" spans="1:8" ht="30" customHeight="1" x14ac:dyDescent="0.2">
      <c r="A1127" s="5">
        <v>1126</v>
      </c>
      <c r="B1127" s="5" t="s">
        <v>107</v>
      </c>
      <c r="C1127" s="6" t="s">
        <v>664</v>
      </c>
      <c r="D1127" s="6" t="s">
        <v>2368</v>
      </c>
      <c r="E1127" s="7" t="s">
        <v>2712</v>
      </c>
      <c r="F1127" s="7"/>
      <c r="G1127" s="7" t="s">
        <v>11</v>
      </c>
      <c r="H1127" s="7" t="s">
        <v>1184</v>
      </c>
    </row>
    <row r="1128" spans="1:8" ht="30" customHeight="1" x14ac:dyDescent="0.2">
      <c r="A1128" s="5">
        <v>1127</v>
      </c>
      <c r="B1128" s="5" t="s">
        <v>107</v>
      </c>
      <c r="C1128" s="6" t="s">
        <v>2034</v>
      </c>
      <c r="D1128" s="6" t="s">
        <v>2370</v>
      </c>
      <c r="E1128" s="7" t="s">
        <v>2713</v>
      </c>
      <c r="F1128" s="7"/>
      <c r="G1128" s="7" t="s">
        <v>11</v>
      </c>
      <c r="H1128" s="7" t="s">
        <v>1184</v>
      </c>
    </row>
    <row r="1129" spans="1:8" ht="30" customHeight="1" x14ac:dyDescent="0.2">
      <c r="A1129" s="5">
        <v>1128</v>
      </c>
      <c r="B1129" s="5" t="s">
        <v>107</v>
      </c>
      <c r="C1129" s="6" t="s">
        <v>2033</v>
      </c>
      <c r="D1129" s="6" t="s">
        <v>2369</v>
      </c>
      <c r="E1129" s="7" t="s">
        <v>2714</v>
      </c>
      <c r="F1129" s="7"/>
      <c r="G1129" s="7" t="s">
        <v>11</v>
      </c>
      <c r="H1129" s="7" t="s">
        <v>1184</v>
      </c>
    </row>
    <row r="1130" spans="1:8" ht="30" customHeight="1" x14ac:dyDescent="0.2">
      <c r="A1130" s="5">
        <v>1129</v>
      </c>
      <c r="B1130" s="8" t="s">
        <v>107</v>
      </c>
      <c r="C1130" s="9" t="s">
        <v>2035</v>
      </c>
      <c r="D1130" s="9" t="s">
        <v>2371</v>
      </c>
      <c r="E1130" s="10" t="s">
        <v>2715</v>
      </c>
      <c r="F1130" s="10"/>
      <c r="G1130" s="10" t="s">
        <v>2718</v>
      </c>
      <c r="H1130" s="10" t="s">
        <v>1173</v>
      </c>
    </row>
  </sheetData>
  <dataConsolidate/>
  <phoneticPr fontId="18"/>
  <dataValidations count="1">
    <dataValidation type="list" allowBlank="1" showInputMessage="1" showErrorMessage="1" sqref="H2:H115 H153:H155 H151 H142:H144 H136:H140 H122:H134" xr:uid="{38389F5A-CDEE-4E22-82C7-6B4DEF995A43}">
      <formula1>$U$64:$U$66</formula1>
    </dataValidation>
  </dataValidations>
  <pageMargins left="0.70866141732283472" right="0.70866141732283472" top="0.55118110236220474" bottom="0.15748031496062992" header="0.31496062992125984" footer="0.31496062992125984"/>
  <pageSetup paperSize="8" scale="73" fitToHeight="0" orientation="landscape" r:id="rId1"/>
  <headerFooter>
    <oddHeader>&amp;R特定重要公文書目録（令和7年3月31日時点）</oddHead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C64A2C-A51D-40B0-B312-906E184177DD}">
  <ds:schemaRefs>
    <ds:schemaRef ds:uri="http://schemas.microsoft.com/sharepoint/v3/contenttype/forms"/>
  </ds:schemaRefs>
</ds:datastoreItem>
</file>

<file path=customXml/itemProps2.xml><?xml version="1.0" encoding="utf-8"?>
<ds:datastoreItem xmlns:ds="http://schemas.openxmlformats.org/officeDocument/2006/customXml" ds:itemID="{237D5CC6-3A53-43DA-AB68-617F7B279C99}">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C70AA82A-97E8-4AF2-85C5-1F83F90A81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特定重要公文書目録 </vt:lpstr>
      <vt:lpstr>'特定重要公文書目録 '!_FilterDatabase</vt:lpstr>
      <vt:lpstr>'特定重要公文書目録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翔</dc:creator>
  <cp:lastModifiedBy>三谷　真麻</cp:lastModifiedBy>
  <cp:lastPrinted>2025-06-20T01:25:27Z</cp:lastPrinted>
  <dcterms:created xsi:type="dcterms:W3CDTF">2021-07-13T00:12:11Z</dcterms:created>
  <dcterms:modified xsi:type="dcterms:W3CDTF">2026-03-16T01:22:16Z</dcterms:modified>
</cp:coreProperties>
</file>