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setagaya.local\files-int\SEA02071\R7年度\統計担当\060 統計資料\020 統計書\030 統計表以外\040　図表\03 HPリンク\"/>
    </mc:Choice>
  </mc:AlternateContent>
  <xr:revisionPtr revIDLastSave="0" documentId="13_ncr:1_{FB31D80B-B5B3-409E-B451-B501C62C010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第10図　保育園等園児数の推移(各年9月1日現在)" sheetId="1" r:id="rId1"/>
  </sheets>
  <definedNames>
    <definedName name="_xlnm.Print_Area" localSheetId="0">'第10図　保育園等園児数の推移(各年9月1日現在)'!$A$1:$I$31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<sst xmlns="http://schemas.openxmlformats.org/spreadsheetml/2006/main" count="7" uniqueCount="7">
  <si>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区立保育園</t>
    <rPh sb="2" eb="5">
      <t>ホイクエン</t>
    </rPh>
    <phoneticPr fontId="2"/>
  </si>
  <si>
    <t>私立保育園</t>
    <rPh sb="2" eb="5">
      <t>ホイクエン</t>
    </rPh>
    <phoneticPr fontId="2"/>
  </si>
  <si>
    <t>地域型保育事業</t>
    <rPh sb="0" eb="3">
      <t>チイキガタ</t>
    </rPh>
    <rPh sb="3" eb="5">
      <t>ホイク</t>
    </rPh>
    <rPh sb="5" eb="7">
      <t>ジギョウ</t>
    </rPh>
    <phoneticPr fontId="2"/>
  </si>
  <si>
    <t>私立認定子ども園</t>
    <rPh sb="0" eb="2">
      <t>シリツ</t>
    </rPh>
    <rPh sb="2" eb="4">
      <t>ニンテイ</t>
    </rPh>
    <rPh sb="4" eb="5">
      <t>コ</t>
    </rPh>
    <rPh sb="7" eb="8">
      <t>エン</t>
    </rPh>
    <phoneticPr fontId="2"/>
  </si>
  <si>
    <t>園児数合計</t>
    <rPh sb="0" eb="2">
      <t>エンジ</t>
    </rPh>
    <rPh sb="2" eb="3">
      <t>スウ</t>
    </rPh>
    <rPh sb="3" eb="5">
      <t>ゴウケイ</t>
    </rPh>
    <phoneticPr fontId="2"/>
  </si>
  <si>
    <t>社会福祉第1,2,3,4表</t>
    <rPh sb="0" eb="4">
      <t>シャカイフクシ</t>
    </rPh>
    <rPh sb="4" eb="5">
      <t>ダイ</t>
    </rPh>
    <rPh sb="12" eb="13">
      <t>オモテ</t>
    </rPh>
    <phoneticPr fontId="2"/>
  </si>
  <si>
    <t>第10図　保育園等園児数の推移（各年9月1日現在）　</t>
    <rPh sb="0" eb="1">
      <t>ダイ</t>
    </rPh>
    <rPh sb="3" eb="4">
      <t>ズ</t>
    </rPh>
    <rPh sb="5" eb="9">
      <t>ホイクエンナド</t>
    </rPh>
    <rPh sb="9" eb="11">
      <t>エンジ</t>
    </rPh>
    <rPh sb="11" eb="12">
      <t>スウ</t>
    </rPh>
    <rPh sb="13" eb="15">
      <t>スイイ</t>
    </rPh>
    <rPh sb="16" eb="18">
      <t>カクネン</t>
    </rPh>
    <rPh sb="19" eb="20">
      <t>ガツ</t>
    </rPh>
    <rPh sb="21" eb="22">
      <t>ニチ</t>
    </rPh>
    <rPh sb="22" eb="24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</si>
</sst>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Terminal"/>
      <family val="3"/>
      <charset val="255"/>
    </font>
    <font>
      <b/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>
      <alignment vertical="center"/>
    </xf>
  </cellStyleXfs>
  <cellXfs count="12">
    <xf numFmtId="0" fontId="0" fillId="0" borderId="0" xfId="0"/>
    <xf numFmtId="0" fontId="5" fillId="0" borderId="0" xfId="0" applyFont="1" applyAlignment="1"/>
    <xf numFmtId="0" fontId="6" fillId="0" borderId="0" xfId="0" applyFont="1"/>
    <xf numFmtId="0" fontId="6" fillId="0" borderId="0" xfId="0" applyFont="1" applyAlignment="1">
      <alignment vertical="center" shrinkToFit="1"/>
    </xf>
    <xf numFmtId="38" fontId="6" fillId="0" borderId="0" xfId="1" applyFont="1" applyAlignment="1">
      <alignment vertical="center" shrinkToFit="1"/>
    </xf>
    <xf numFmtId="38" fontId="6" fillId="0" borderId="0" xfId="1" applyFont="1" applyFill="1"/>
    <xf numFmtId="38" fontId="6" fillId="0" borderId="0" xfId="1" applyFont="1"/>
    <xf numFmtId="38" fontId="6" fillId="0" borderId="0" xfId="0" applyNumberFormat="1" applyFont="1" applyFill="1"/>
    <xf numFmtId="0" fontId="6" fillId="0" borderId="0" xfId="0" applyFont="1" applyFill="1"/>
    <xf numFmtId="38" fontId="6" fillId="0" borderId="0" xfId="0" applyNumberFormat="1" applyFont="1"/>
    <xf numFmtId="176" fontId="6" fillId="0" borderId="0" xfId="4" applyNumberFormat="1" applyFont="1" applyAlignment="1"/>
    <xf numFmtId="0" fontId="6" fillId="0" borderId="0" xfId="0" applyFont="1" applyFill="1" applyAlignment="1"/>
  </cellXfs>
  <cellStyles count="5">
    <cellStyle name="パーセント" xfId="4" builtinId="5"/>
    <cellStyle name="桁区切り" xfId="1" builtinId="6"/>
    <cellStyle name="桁区切り 2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852502546172766E-2"/>
          <c:y val="7.0261272973933253E-2"/>
          <c:w val="0.90737438271604942"/>
          <c:h val="0.7744539801309436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'第10図　保育園等園児数の推移(各年9月1日現在)'!$C$20</c:f>
              <c:strCache>
                <c:ptCount val="1"/>
                <c:pt idx="0">
                  <c:v>私立保育園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'第10図　保育園等園児数の推移(各年9月1日現在)'!$A$22:$A$31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'第10図　保育園等園児数の推移(各年9月1日現在)'!$C$22:$C$31</c:f>
              <c:numCache>
                <c:formatCode>#,##0_);[Red]\(#,##0\)</c:formatCode>
                <c:ptCount val="10"/>
                <c:pt idx="0">
                  <c:v>7440</c:v>
                </c:pt>
                <c:pt idx="1">
                  <c:v>8986</c:v>
                </c:pt>
                <c:pt idx="2">
                  <c:v>10162</c:v>
                </c:pt>
                <c:pt idx="3">
                  <c:v>11106</c:v>
                </c:pt>
                <c:pt idx="4">
                  <c:v>12258</c:v>
                </c:pt>
                <c:pt idx="5">
                  <c:v>12847</c:v>
                </c:pt>
                <c:pt idx="6">
                  <c:v>13126</c:v>
                </c:pt>
                <c:pt idx="7">
                  <c:v>13234</c:v>
                </c:pt>
                <c:pt idx="8">
                  <c:v>13281</c:v>
                </c:pt>
                <c:pt idx="9">
                  <c:v>13359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B2-4C17-A6D4-358120E617CD}"/>
            </c:ext>
          </c:extLst>
        </c:ser>
        <c:ser>
          <c:idx val="0"/>
          <c:order val="1"/>
          <c:tx>
            <c:strRef>
              <c:f>'第10図　保育園等園児数の推移(各年9月1日現在)'!$B$20</c:f>
              <c:strCache>
                <c:ptCount val="1"/>
                <c:pt idx="0">
                  <c:v>区立保育園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'第10図　保育園等園児数の推移(各年9月1日現在)'!$A$22:$A$31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'第10図　保育園等園児数の推移(各年9月1日現在)'!$B$22:$B$31</c:f>
              <c:numCache>
                <c:formatCode>#,##0_);[Red]\(#,##0\)</c:formatCode>
                <c:ptCount val="10"/>
                <c:pt idx="0">
                  <c:v>5208</c:v>
                </c:pt>
                <c:pt idx="1">
                  <c:v>5127</c:v>
                </c:pt>
                <c:pt idx="2">
                  <c:v>5116</c:v>
                </c:pt>
                <c:pt idx="3">
                  <c:v>5054</c:v>
                </c:pt>
                <c:pt idx="4">
                  <c:v>4940</c:v>
                </c:pt>
                <c:pt idx="5">
                  <c:v>4801</c:v>
                </c:pt>
                <c:pt idx="6">
                  <c:v>4708</c:v>
                </c:pt>
                <c:pt idx="7">
                  <c:v>4558</c:v>
                </c:pt>
                <c:pt idx="8">
                  <c:v>4439</c:v>
                </c:pt>
                <c:pt idx="9">
                  <c:v>4403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B2-4C17-A6D4-358120E617CD}"/>
            </c:ext>
          </c:extLst>
        </c:ser>
        <c:ser>
          <c:idx val="2"/>
          <c:order val="2"/>
          <c:tx>
            <c:strRef>
              <c:f>'第10図　保育園等園児数の推移(各年9月1日現在)'!$D$20</c:f>
              <c:strCache>
                <c:ptCount val="1"/>
                <c:pt idx="0">
                  <c:v>私立認定子ども園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2"/>
              <c:layout>
                <c:manualLayout>
                  <c:x val="-3.5989726911929772E-17"/>
                  <c:y val="8.856982056591232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B2-4C17-A6D4-358120E617CD}"/>
                </c:ext>
              </c:extLst>
            </c:dLbl>
            <c:dLbl>
              <c:idx val="3"/>
              <c:layout>
                <c:manualLayout>
                  <c:x val="-3.5989726911929772E-17"/>
                  <c:y val="8.8569820565911929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B2-4C17-A6D4-358120E617CD}"/>
                </c:ext>
              </c:extLst>
            </c:dLbl>
            <c:dLbl>
              <c:idx val="4"/>
              <c:layout>
                <c:manualLayout>
                  <c:x val="0"/>
                  <c:y val="4.428491028295576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B2-4C17-A6D4-358120E617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'第10図　保育園等園児数の推移(各年9月1日現在)'!$A$22:$A$31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'第10図　保育園等園児数の推移(各年9月1日現在)'!$D$22:$D$31</c:f>
              <c:numCache>
                <c:formatCode>General</c:formatCode>
                <c:ptCount val="10"/>
                <c:pt idx="0" formatCode="#,##0_);[Red]\(#,##0\)">
                  <c:v>339</c:v>
                </c:pt>
                <c:pt idx="1">
                  <c:v>413</c:v>
                </c:pt>
                <c:pt idx="2">
                  <c:v>444</c:v>
                </c:pt>
                <c:pt idx="3">
                  <c:v>463</c:v>
                </c:pt>
                <c:pt idx="4">
                  <c:v>528</c:v>
                </c:pt>
                <c:pt idx="5">
                  <c:v>539</c:v>
                </c:pt>
                <c:pt idx="6">
                  <c:v>573</c:v>
                </c:pt>
                <c:pt idx="7">
                  <c:v>579</c:v>
                </c:pt>
                <c:pt idx="8">
                  <c:v>601</c:v>
                </c:pt>
                <c:pt idx="9">
                  <c:v>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B2-4C17-A6D4-358120E617CD}"/>
            </c:ext>
          </c:extLst>
        </c:ser>
        <c:ser>
          <c:idx val="3"/>
          <c:order val="3"/>
          <c:tx>
            <c:strRef>
              <c:f>'第10図　保育園等園児数の推移(各年9月1日現在)'!$E$20</c:f>
              <c:strCache>
                <c:ptCount val="1"/>
                <c:pt idx="0">
                  <c:v>地域型保育事業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4.21777151349056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B2-4C17-A6D4-358120E617CD}"/>
                </c:ext>
              </c:extLst>
            </c:dLbl>
            <c:dLbl>
              <c:idx val="7"/>
              <c:layout>
                <c:manualLayout>
                  <c:x val="-5.3474764963670849E-3"/>
                  <c:y val="-2.873559174632748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B2-4C17-A6D4-358120E617CD}"/>
                </c:ext>
              </c:extLst>
            </c:dLbl>
            <c:dLbl>
              <c:idx val="8"/>
              <c:layout>
                <c:manualLayout>
                  <c:x val="-1.4395890764771909E-16"/>
                  <c:y val="-3.358365349812434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B2-4C17-A6D4-358120E617CD}"/>
                </c:ext>
              </c:extLst>
            </c:dLbl>
            <c:dLbl>
              <c:idx val="9"/>
              <c:layout>
                <c:manualLayout>
                  <c:x val="0"/>
                  <c:y val="-2.898569423047820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9B2-4C17-A6D4-358120E617CD}"/>
                </c:ext>
              </c:extLst>
            </c:dLbl>
            <c:dLbl>
              <c:idx val="10"/>
              <c:layout>
                <c:manualLayout>
                  <c:x val="0"/>
                  <c:y val="-3.369062499999998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9B2-4C17-A6D4-358120E617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'第10図　保育園等園児数の推移(各年9月1日現在)'!$A$22:$A$31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'第10図　保育園等園児数の推移(各年9月1日現在)'!$E$22:$E$31</c:f>
              <c:numCache>
                <c:formatCode>General</c:formatCode>
                <c:ptCount val="10"/>
                <c:pt idx="0" formatCode="#,##0_);[Red]\(#,##0\)">
                  <c:v>178</c:v>
                </c:pt>
                <c:pt idx="1">
                  <c:v>213</c:v>
                </c:pt>
                <c:pt idx="2">
                  <c:v>248</c:v>
                </c:pt>
                <c:pt idx="3">
                  <c:v>306</c:v>
                </c:pt>
                <c:pt idx="4">
                  <c:v>349</c:v>
                </c:pt>
                <c:pt idx="5">
                  <c:v>333</c:v>
                </c:pt>
                <c:pt idx="6">
                  <c:v>342</c:v>
                </c:pt>
                <c:pt idx="7">
                  <c:v>328</c:v>
                </c:pt>
                <c:pt idx="8">
                  <c:v>317</c:v>
                </c:pt>
                <c:pt idx="9">
                  <c:v>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B2-4C17-A6D4-358120E617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930350479"/>
        <c:axId val="2077899743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'第10図　保育園等園児数の推移(各年9月1日現在)'!$F$20</c15:sqref>
                        </c15:formulaRef>
                      </c:ext>
                    </c:extLst>
                    <c:strCache>
                      <c:ptCount val="1"/>
                      <c:pt idx="0">
                        <c:v>園児数合計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ea"/>
                          <a:ea typeface="+mn-ea"/>
                          <a:cs typeface="+mn-cs"/>
                        </a:defRPr>
                      </a:pPr>
                      <a:endParaRPr lang="ja-JP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'第10図　保育園等園児数の推移(各年9月1日現在)'!$A$22:$A$31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2016</c:v>
                      </c:pt>
                      <c:pt idx="1">
                        <c:v>2017</c:v>
                      </c:pt>
                      <c:pt idx="2">
                        <c:v>2018</c:v>
                      </c:pt>
                      <c:pt idx="3">
                        <c:v>2019</c:v>
                      </c:pt>
                      <c:pt idx="4">
                        <c:v>2020</c:v>
                      </c:pt>
                      <c:pt idx="5">
                        <c:v>2021</c:v>
                      </c:pt>
                      <c:pt idx="6">
                        <c:v>2022</c:v>
                      </c:pt>
                      <c:pt idx="7">
                        <c:v>2023</c:v>
                      </c:pt>
                      <c:pt idx="8">
                        <c:v>2024</c:v>
                      </c:pt>
                      <c:pt idx="9">
                        <c:v>2025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'第10図　保育園等園児数の推移(各年9月1日現在)'!$F$21:$F$29</c15:sqref>
                        </c15:formulaRef>
                      </c:ext>
                    </c:extLst>
                    <c:numCache>
                      <c:formatCode>#,##0_);[Red]\(#,##0\)</c:formatCode>
                      <c:ptCount val="9"/>
                      <c:pt idx="0">
                        <c:v>11731</c:v>
                      </c:pt>
                      <c:pt idx="1">
                        <c:v>13165</c:v>
                      </c:pt>
                      <c:pt idx="2">
                        <c:v>14739</c:v>
                      </c:pt>
                      <c:pt idx="3">
                        <c:v>15970</c:v>
                      </c:pt>
                      <c:pt idx="4">
                        <c:v>16929</c:v>
                      </c:pt>
                      <c:pt idx="5">
                        <c:v>18075</c:v>
                      </c:pt>
                      <c:pt idx="6">
                        <c:v>18520</c:v>
                      </c:pt>
                      <c:pt idx="7">
                        <c:v>18749</c:v>
                      </c:pt>
                      <c:pt idx="8">
                        <c:v>18699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C-C9B2-4C17-A6D4-358120E617CD}"/>
                  </c:ext>
                </c:extLst>
              </c15:ser>
            </c15:filteredBarSeries>
          </c:ext>
        </c:extLst>
      </c:barChart>
      <c:catAx>
        <c:axId val="1930350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2077899743"/>
        <c:crosses val="autoZero"/>
        <c:auto val="1"/>
        <c:lblAlgn val="ctr"/>
        <c:lblOffset val="100"/>
        <c:noMultiLvlLbl val="0"/>
      </c:catAx>
      <c:valAx>
        <c:axId val="2077899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1930350479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0.12444939238070213"/>
          <c:y val="3.5180695086097203E-6"/>
          <c:w val="0.83137962962962964"/>
          <c:h val="7.01145833333333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ea"/>
          <a:ea typeface="+mn-ea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101203</xdr:colOff>
      <xdr:row>2</xdr:row>
      <xdr:rowOff>259</xdr:rowOff>
    </xdr:from>
    <xdr:to>
      <xdr:col>9</xdr:col>
      <xdr:colOff>11907</xdr:colOff>
      <xdr:row>18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7CF94E6-2FA3-4EB2-A2C8-E5F784392EE7}"/>
            </a:ext>
          </a:extLst>
        </xdr:cNvPr>
        <xdr:cNvGrpSpPr/>
      </xdr:nvGrpSpPr>
      <xdr:grpSpPr>
        <a:xfrm>
          <a:off x="101203" y="357447"/>
          <a:ext cx="6518673" cy="2857241"/>
          <a:chOff x="306456" y="212976"/>
          <a:chExt cx="6468532" cy="3082112"/>
        </a:xfrm>
      </xdr:grpSpPr>
      <xdr:graphicFrame macro="">
        <xdr:nvGraphicFramePr>
          <xdr:cNvPr id="3" name="グラフ 2">
            <a:extLst>
              <a:ext uri="{FF2B5EF4-FFF2-40B4-BE49-F238E27FC236}">
                <a16:creationId xmlns:a16="http://schemas.microsoft.com/office/drawing/2014/main" id="{4D55B561-31B4-46A0-B278-6F4162714535}"/>
              </a:ext>
            </a:extLst>
          </xdr:cNvPr>
          <xdr:cNvGraphicFramePr>
            <a:graphicFrameLocks/>
          </xdr:cNvGraphicFramePr>
        </xdr:nvGraphicFramePr>
        <xdr:xfrm>
          <a:off x="306456" y="289892"/>
          <a:ext cx="6468532" cy="30051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41C14512-1F16-4EA0-B95B-0FA0EBD27D0D}"/>
              </a:ext>
            </a:extLst>
          </xdr:cNvPr>
          <xdr:cNvSpPr txBox="1"/>
        </xdr:nvSpPr>
        <xdr:spPr>
          <a:xfrm>
            <a:off x="735945" y="212976"/>
            <a:ext cx="440365" cy="2732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000">
                <a:latin typeface="+mn-ea"/>
                <a:ea typeface="+mn-ea"/>
              </a:rPr>
              <a:t>（人）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ユーザー定義 1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tabSelected="1" zoomScale="160" zoomScaleNormal="160" zoomScaleSheetLayoutView="115" workbookViewId="0"/>
  </sheetViews>
  <sheetFormatPr defaultColWidth="8.7265625" defaultRowHeight="12" x14ac:dyDescent="0.2"/>
  <cols>
    <col min="1" max="1" width="8.7265625" style="2"/>
    <col min="2" max="2" width="10.26953125" style="2" customWidth="1"/>
    <col min="3" max="3" width="11" style="2" customWidth="1"/>
    <col min="4" max="4" width="14.26953125" style="2" customWidth="1"/>
    <col min="5" max="5" width="15.26953125" style="2" bestFit="1" customWidth="1"/>
    <col min="6" max="16384" width="8.7265625" style="2"/>
  </cols>
  <sheetData>
    <row r="1" spans="1:6" ht="14" x14ac:dyDescent="0.2">
      <c r="A1" s="1" t="s">
        <v>6</v>
      </c>
      <c r="F1" s="2" t="s">
        <v>5</v>
      </c>
    </row>
    <row r="2" spans="1:6" ht="14" x14ac:dyDescent="0.2">
      <c r="A2" s="1"/>
    </row>
    <row r="3" spans="1:6" ht="14" x14ac:dyDescent="0.2">
      <c r="A3" s="1"/>
    </row>
    <row r="4" spans="1:6" ht="14" x14ac:dyDescent="0.2">
      <c r="A4" s="1"/>
    </row>
    <row r="5" spans="1:6" ht="14" x14ac:dyDescent="0.2">
      <c r="A5" s="1"/>
    </row>
    <row r="6" spans="1:6" ht="14" x14ac:dyDescent="0.2">
      <c r="A6" s="1"/>
    </row>
    <row r="7" spans="1:6" ht="14" x14ac:dyDescent="0.2">
      <c r="A7" s="1"/>
    </row>
    <row r="8" spans="1:6" ht="14" x14ac:dyDescent="0.2">
      <c r="A8" s="1"/>
    </row>
    <row r="9" spans="1:6" ht="14" x14ac:dyDescent="0.2">
      <c r="A9" s="1"/>
    </row>
    <row r="10" spans="1:6" ht="14" x14ac:dyDescent="0.2">
      <c r="A10" s="1"/>
    </row>
    <row r="11" spans="1:6" ht="14" x14ac:dyDescent="0.2">
      <c r="A11" s="1"/>
    </row>
    <row r="12" spans="1:6" ht="14" x14ac:dyDescent="0.2">
      <c r="A12" s="1"/>
    </row>
    <row r="13" spans="1:6" ht="14" x14ac:dyDescent="0.2">
      <c r="A13" s="1"/>
    </row>
    <row r="14" spans="1:6" ht="14" x14ac:dyDescent="0.2">
      <c r="A14" s="1"/>
    </row>
    <row r="15" spans="1:6" ht="14" x14ac:dyDescent="0.2">
      <c r="A15" s="1"/>
    </row>
    <row r="16" spans="1:6" ht="14" x14ac:dyDescent="0.2">
      <c r="A16" s="1"/>
    </row>
    <row r="17" spans="1:7" ht="14" x14ac:dyDescent="0.2">
      <c r="A17" s="1"/>
    </row>
    <row r="18" spans="1:7" ht="14" x14ac:dyDescent="0.2">
      <c r="A18" s="1"/>
    </row>
    <row r="19" spans="1:7" ht="14" x14ac:dyDescent="0.2">
      <c r="A19" s="1"/>
    </row>
    <row r="20" spans="1:7" s="3" customFormat="1" x14ac:dyDescent="0.2">
      <c r="B20" s="3" t="s">
        <v>0</v>
      </c>
      <c r="C20" s="3" t="s">
        <v>1</v>
      </c>
      <c r="D20" s="3" t="s">
        <v>3</v>
      </c>
      <c r="E20" s="3" t="s">
        <v>2</v>
      </c>
      <c r="F20" s="3" t="s">
        <v>4</v>
      </c>
    </row>
    <row r="21" spans="1:7" s="3" customFormat="1" x14ac:dyDescent="0.2">
      <c r="A21" s="11">
        <v>2015</v>
      </c>
      <c r="B21" s="4">
        <v>5166</v>
      </c>
      <c r="C21" s="4">
        <v>6190</v>
      </c>
      <c r="D21" s="4">
        <v>266</v>
      </c>
      <c r="E21" s="4">
        <v>109</v>
      </c>
      <c r="F21" s="5">
        <v>11731</v>
      </c>
    </row>
    <row r="22" spans="1:7" x14ac:dyDescent="0.2">
      <c r="A22" s="11">
        <v>2016</v>
      </c>
      <c r="B22" s="6">
        <v>5208</v>
      </c>
      <c r="C22" s="6">
        <v>7440</v>
      </c>
      <c r="D22" s="6">
        <v>339</v>
      </c>
      <c r="E22" s="6">
        <v>178</v>
      </c>
      <c r="F22" s="5">
        <v>13165</v>
      </c>
    </row>
    <row r="23" spans="1:7" x14ac:dyDescent="0.2">
      <c r="A23" s="11">
        <v>2017</v>
      </c>
      <c r="B23" s="6">
        <v>5127</v>
      </c>
      <c r="C23" s="6">
        <v>8986</v>
      </c>
      <c r="D23" s="2">
        <v>413</v>
      </c>
      <c r="E23" s="2">
        <v>213</v>
      </c>
      <c r="F23" s="7">
        <v>14739</v>
      </c>
    </row>
    <row r="24" spans="1:7" x14ac:dyDescent="0.2">
      <c r="A24" s="11">
        <v>2018</v>
      </c>
      <c r="B24" s="5">
        <v>5116</v>
      </c>
      <c r="C24" s="5">
        <v>10162</v>
      </c>
      <c r="D24" s="2">
        <v>444</v>
      </c>
      <c r="E24" s="2">
        <v>248</v>
      </c>
      <c r="F24" s="7">
        <v>15970</v>
      </c>
    </row>
    <row r="25" spans="1:7" x14ac:dyDescent="0.2">
      <c r="A25" s="11">
        <v>2019</v>
      </c>
      <c r="B25" s="5">
        <v>5054</v>
      </c>
      <c r="C25" s="5">
        <v>11106</v>
      </c>
      <c r="D25" s="2">
        <v>463</v>
      </c>
      <c r="E25" s="2">
        <v>306</v>
      </c>
      <c r="F25" s="7">
        <v>16929</v>
      </c>
    </row>
    <row r="26" spans="1:7" x14ac:dyDescent="0.2">
      <c r="A26" s="11">
        <v>2020</v>
      </c>
      <c r="B26" s="5">
        <v>4940</v>
      </c>
      <c r="C26" s="5">
        <v>12258</v>
      </c>
      <c r="D26" s="8">
        <v>528</v>
      </c>
      <c r="E26" s="8">
        <v>349</v>
      </c>
      <c r="F26" s="7">
        <v>18075</v>
      </c>
    </row>
    <row r="27" spans="1:7" x14ac:dyDescent="0.2">
      <c r="A27" s="11">
        <v>2021</v>
      </c>
      <c r="B27" s="5">
        <v>4801</v>
      </c>
      <c r="C27" s="5">
        <v>12847</v>
      </c>
      <c r="D27" s="8">
        <v>539</v>
      </c>
      <c r="E27" s="8">
        <v>333</v>
      </c>
      <c r="F27" s="7">
        <v>18520</v>
      </c>
    </row>
    <row r="28" spans="1:7" x14ac:dyDescent="0.2">
      <c r="A28" s="11">
        <v>2022</v>
      </c>
      <c r="B28" s="6">
        <v>4708</v>
      </c>
      <c r="C28" s="6">
        <v>13126</v>
      </c>
      <c r="D28" s="8">
        <v>573</v>
      </c>
      <c r="E28" s="8">
        <v>342</v>
      </c>
      <c r="F28" s="7">
        <v>18749</v>
      </c>
    </row>
    <row r="29" spans="1:7" x14ac:dyDescent="0.2">
      <c r="A29" s="11">
        <v>2023</v>
      </c>
      <c r="B29" s="5">
        <v>4558</v>
      </c>
      <c r="C29" s="5">
        <v>13234</v>
      </c>
      <c r="D29" s="8">
        <v>579</v>
      </c>
      <c r="E29" s="8">
        <v>328</v>
      </c>
      <c r="F29" s="7">
        <v>18699</v>
      </c>
      <c r="G29" s="9"/>
    </row>
    <row r="30" spans="1:7" x14ac:dyDescent="0.2">
      <c r="A30" s="11">
        <v>2024</v>
      </c>
      <c r="B30" s="5">
        <v>4439</v>
      </c>
      <c r="C30" s="5">
        <v>13281</v>
      </c>
      <c r="D30" s="8">
        <v>601</v>
      </c>
      <c r="E30" s="8">
        <v>317</v>
      </c>
      <c r="F30" s="9">
        <v>18638</v>
      </c>
      <c r="G30" s="9"/>
    </row>
    <row r="31" spans="1:7" x14ac:dyDescent="0.2">
      <c r="A31" s="11">
        <v>2025</v>
      </c>
      <c r="B31" s="6">
        <v>4403</v>
      </c>
      <c r="C31" s="6">
        <v>13359</v>
      </c>
      <c r="D31" s="2">
        <v>614</v>
      </c>
      <c r="E31" s="2">
        <v>324</v>
      </c>
      <c r="F31" s="9">
        <v>18700</v>
      </c>
      <c r="G31" s="9"/>
    </row>
    <row r="33" spans="1:5" x14ac:dyDescent="0.2">
      <c r="A33" s="9"/>
      <c r="B33" s="9"/>
      <c r="C33" s="9"/>
    </row>
    <row r="34" spans="1:5" x14ac:dyDescent="0.2">
      <c r="B34" s="10"/>
      <c r="C34" s="10"/>
      <c r="D34" s="10"/>
      <c r="E34" s="10"/>
    </row>
  </sheetData>
  <phoneticPr fontId="2"/>
  <pageMargins left="0.75" right="0.75" top="1" bottom="1" header="0.51200000000000001" footer="0.51200000000000001"/>
  <pageSetup paperSize="9" scale="93" fitToHeight="0" orientation="portrait" r:id="rId1"/>
  <headerFooter alignWithMargins="0"/>
  <colBreaks count="1" manualBreakCount="1">
    <brk id="10" max="4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第10図　保育園等園児数の推移(各年9月1日現在)</vt:lpstr>
      <vt:lpstr>'第10図　保育園等園児数の推移(各年9月1日現在)'!Print_Area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今橋　大樹</dc:creator>
  <cp:lastModifiedBy>Shoji106</cp:lastModifiedBy>
  <cp:lastPrinted>2025-01-28T07:51:12Z</cp:lastPrinted>
  <dcterms:created xsi:type="dcterms:W3CDTF">1997-01-08T22:48:59Z</dcterms:created>
  <dcterms:modified xsi:type="dcterms:W3CDTF">2026-03-24T01:19:14Z</dcterms:modified>
</cp:coreProperties>
</file>