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基幹統計調査\03 住宅・土地統計調査\"/>
    </mc:Choice>
  </mc:AlternateContent>
  <xr:revisionPtr revIDLastSave="0" documentId="13_ncr:1_{3C7483B4-02C8-4738-BAAF-83C00F3D1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図　構造別住宅数の推移（各年１０月１日現在）" sheetId="1" r:id="rId1"/>
  </sheets>
  <definedNames>
    <definedName name="_xlnm.Print_Area" localSheetId="0">'第1図　構造別住宅数の推移（各年１０月１日現在）'!$A$1:$H$30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<sst xmlns="http://schemas.openxmlformats.org/spreadsheetml/2006/main" count="10" uniqueCount="9">
  <si>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防火木造</t>
  </si>
  <si>
    <t>非木造</t>
  </si>
  <si>
    <t>総数</t>
    <rPh sb="0" eb="2">
      <t>ソウスウ</t>
    </rPh>
    <phoneticPr fontId="2"/>
  </si>
  <si>
    <t>調査実施年</t>
    <rPh sb="0" eb="2">
      <t>チョウサ</t>
    </rPh>
    <rPh sb="2" eb="4">
      <t>ジッシ</t>
    </rPh>
    <rPh sb="4" eb="5">
      <t>ネン</t>
    </rPh>
    <phoneticPr fontId="2"/>
  </si>
  <si>
    <t>***</t>
    <phoneticPr fontId="2"/>
  </si>
  <si>
    <t>木造（防火木造除く）</t>
    <rPh sb="3" eb="7">
      <t>ボウカモクゾウ</t>
    </rPh>
    <rPh sb="7" eb="8">
      <t>ノゾ</t>
    </rPh>
    <phoneticPr fontId="2"/>
  </si>
  <si>
    <t>木造</t>
    <rPh sb="0" eb="2">
      <t>モクゾウ</t>
    </rPh>
    <phoneticPr fontId="2"/>
  </si>
  <si>
    <t>住宅土地・統計調査 第2表</t>
    <rPh sb="0" eb="4">
      <t>ジュウタクトチ</t>
    </rPh>
    <rPh sb="5" eb="9">
      <t>トウケイチョウサ</t>
    </rPh>
    <rPh sb="10" eb="11">
      <t>ダイ</t>
    </rPh>
    <rPh sb="12" eb="13">
      <t>ヒョウ</t>
    </rPh>
    <phoneticPr fontId="2"/>
  </si>
  <si>
    <t>第1図　構造別住宅数の推移（各年１０月１日現在）</t>
    <rPh sb="0" eb="1">
      <t>ダイ</t>
    </rPh>
    <rPh sb="2" eb="3">
      <t>ズ</t>
    </rPh>
    <rPh sb="14" eb="16">
      <t>カクネン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</si>
</sst>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38" fontId="0" fillId="0" borderId="0" xfId="1" applyFont="1"/>
    <xf numFmtId="38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76" fontId="4" fillId="0" borderId="0" xfId="0" applyNumberFormat="1" applyFont="1"/>
    <xf numFmtId="176" fontId="4" fillId="0" borderId="0" xfId="0" applyNumberFormat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07098765432102E-2"/>
          <c:y val="0.12114270833333335"/>
          <c:w val="0.95329290123456789"/>
          <c:h val="0.710907291666666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'第1図　構造別住宅数の推移（各年１０月１日現在）'!$E$21</c:f>
              <c:strCache>
                <c:ptCount val="1"/>
                <c:pt idx="0">
                  <c:v>木造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7.60884456385194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FB-4CE5-9CE2-EB0BD66C435D}"/>
                </c:ext>
              </c:extLst>
            </c:dLbl>
            <c:dLbl>
              <c:idx val="2"/>
              <c:layout>
                <c:manualLayout>
                  <c:x val="-3.9197530864197531E-3"/>
                  <c:y val="4.1503267973856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FB-4CE5-9CE2-EB0BD66C435D}"/>
                </c:ext>
              </c:extLst>
            </c:dLbl>
            <c:dLbl>
              <c:idx val="3"/>
              <c:layout>
                <c:manualLayout>
                  <c:x val="-5.8796296296296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FB-4CE5-9CE2-EB0BD66C435D}"/>
                </c:ext>
              </c:extLst>
            </c:dLbl>
            <c:dLbl>
              <c:idx val="4"/>
              <c:layout>
                <c:manualLayout>
                  <c:x val="-3.9848067400807645E-3"/>
                  <c:y val="2.0192987722663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FB-4CE5-9CE2-EB0BD66C435D}"/>
                </c:ext>
              </c:extLst>
            </c:dLbl>
            <c:dLbl>
              <c:idx val="5"/>
              <c:layout>
                <c:manualLayout>
                  <c:x val="-2.0900504557187249E-3"/>
                  <c:y val="1.6154390178130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FB-4CE5-9CE2-EB0BD66C435D}"/>
                </c:ext>
              </c:extLst>
            </c:dLbl>
            <c:dLbl>
              <c:idx val="6"/>
              <c:layout>
                <c:manualLayout>
                  <c:x val="-5.8795630244429424E-3"/>
                  <c:y val="-8.0771950890654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FB-4CE5-9CE2-EB0BD66C435D}"/>
                </c:ext>
              </c:extLst>
            </c:dLbl>
            <c:dLbl>
              <c:idx val="7"/>
              <c:layout>
                <c:manualLayout>
                  <c:x val="-7.8395168281958829E-3"/>
                  <c:y val="-8.0771950890653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FB-4CE5-9CE2-EB0BD66C435D}"/>
                </c:ext>
              </c:extLst>
            </c:dLbl>
            <c:dLbl>
              <c:idx val="8"/>
              <c:layout>
                <c:manualLayout>
                  <c:x val="-1.8947562843621782E-3"/>
                  <c:y val="1.6154390178130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F3-4ACB-ACBF-A2E79ADC22A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'第1図　構造別住宅数の推移（各年１０月１日現在）'!$B$22:$B$30</c:f>
              <c:numCache>
                <c:formatCode>General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'第1図　構造別住宅数の推移（各年１０月１日現在）'!$E$22:$E$30</c:f>
              <c:numCache>
                <c:formatCode>#,##0_ </c:formatCode>
                <c:ptCount val="9"/>
                <c:pt idx="0">
                  <c:v>197650</c:v>
                </c:pt>
                <c:pt idx="1">
                  <c:v>190610</c:v>
                </c:pt>
                <c:pt idx="2">
                  <c:v>182080</c:v>
                </c:pt>
                <c:pt idx="3">
                  <c:v>181660</c:v>
                </c:pt>
                <c:pt idx="4">
                  <c:v>163490</c:v>
                </c:pt>
                <c:pt idx="5">
                  <c:v>165500</c:v>
                </c:pt>
                <c:pt idx="6">
                  <c:v>170890</c:v>
                </c:pt>
                <c:pt idx="7">
                  <c:v>182620</c:v>
                </c:pt>
                <c:pt idx="8">
                  <c:v>160380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FB-4CE5-9CE2-EB0BD66C435D}"/>
            </c:ext>
          </c:extLst>
        </c:ser>
        <c:ser>
          <c:idx val="2"/>
          <c:order val="1"/>
          <c:tx>
            <c:strRef>
              <c:f>'第1図　構造別住宅数の推移（各年１０月１日現在）'!$F$21</c:f>
              <c:strCache>
                <c:ptCount val="1"/>
                <c:pt idx="0">
                  <c:v>非木造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9.7993827160493836E-3"/>
                  <c:y val="2.075163398692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FB-4CE5-9CE2-EB0BD66C435D}"/>
                </c:ext>
              </c:extLst>
            </c:dLbl>
            <c:dLbl>
              <c:idx val="1"/>
              <c:layout>
                <c:manualLayout>
                  <c:x val="1.3719135802469137E-2"/>
                  <c:y val="1.245098039215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FB-4CE5-9CE2-EB0BD66C435D}"/>
                </c:ext>
              </c:extLst>
            </c:dLbl>
            <c:dLbl>
              <c:idx val="2"/>
              <c:layout>
                <c:manualLayout>
                  <c:x val="7.9045651541787068E-3"/>
                  <c:y val="1.6154390178130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FB-4CE5-9CE2-EB0BD66C435D}"/>
                </c:ext>
              </c:extLst>
            </c:dLbl>
            <c:dLbl>
              <c:idx val="3"/>
              <c:layout>
                <c:manualLayout>
                  <c:x val="7.83950617283950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FB-4CE5-9CE2-EB0BD66C435D}"/>
                </c:ext>
              </c:extLst>
            </c:dLbl>
            <c:dLbl>
              <c:idx val="5"/>
              <c:layout>
                <c:manualLayout>
                  <c:x val="0"/>
                  <c:y val="1.245098039215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FB-4CE5-9CE2-EB0BD66C435D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'第1図　構造別住宅数の推移（各年１０月１日現在）'!$B$22:$B$30</c:f>
              <c:numCache>
                <c:formatCode>General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'第1図　構造別住宅数の推移（各年１０月１日現在）'!$F$22:$F$30</c:f>
              <c:numCache>
                <c:formatCode>#,##0_ </c:formatCode>
                <c:ptCount val="9"/>
                <c:pt idx="0">
                  <c:v>107330</c:v>
                </c:pt>
                <c:pt idx="1">
                  <c:v>130600</c:v>
                </c:pt>
                <c:pt idx="2">
                  <c:v>165500</c:v>
                </c:pt>
                <c:pt idx="3">
                  <c:v>182990</c:v>
                </c:pt>
                <c:pt idx="4">
                  <c:v>214830</c:v>
                </c:pt>
                <c:pt idx="5">
                  <c:v>254320</c:v>
                </c:pt>
                <c:pt idx="6">
                  <c:v>280550</c:v>
                </c:pt>
                <c:pt idx="7">
                  <c:v>283920</c:v>
                </c:pt>
                <c:pt idx="8">
                  <c:v>320550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3FB-4CE5-9CE2-EB0BD66C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29312"/>
        <c:axId val="58081664"/>
      </c:barChart>
      <c:lineChart>
        <c:grouping val="standard"/>
        <c:varyColors val="0"/>
        <c:ser>
          <c:idx val="3"/>
          <c:order val="2"/>
          <c:tx>
            <c:strRef>
              <c:f>'第1図　構造別住宅数の推移（各年１０月１日現在）'!$G$21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squar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"/>
              <c:layout>
                <c:manualLayout>
                  <c:x val="-3.2907291663713915E-2"/>
                  <c:y val="-4.4838608738125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F3-4ACB-ACBF-A2E79ADC22A9}"/>
                </c:ext>
              </c:extLst>
            </c:dLbl>
            <c:dLbl>
              <c:idx val="3"/>
              <c:layout>
                <c:manualLayout>
                  <c:x val="-3.5534885969240197E-2"/>
                  <c:y val="-2.8472430688762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3FB-4CE5-9CE2-EB0BD66C435D}"/>
                </c:ext>
              </c:extLst>
            </c:dLbl>
            <c:dLbl>
              <c:idx val="6"/>
              <c:layout>
                <c:manualLayout>
                  <c:x val="-3.4038177698002402E-2"/>
                  <c:y val="-4.0881737143903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FB-4CE5-9CE2-EB0BD66C435D}"/>
                </c:ext>
              </c:extLst>
            </c:dLbl>
            <c:dLbl>
              <c:idx val="7"/>
              <c:layout>
                <c:manualLayout>
                  <c:x val="-3.4038177698002402E-2"/>
                  <c:y val="-2.7281521412834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FB-4CE5-9CE2-EB0BD66C435D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'第1図　構造別住宅数の推移（各年１０月１日現在）'!$H$24:$J$24</c:f>
              <c:numCache>
                <c:formatCode>General</c:formatCode>
                <c:ptCount val="3"/>
              </c:numCache>
            </c:numRef>
          </c:cat>
          <c:val>
            <c:numRef>
              <c:f>'第1図　構造別住宅数の推移（各年１０月１日現在）'!$G$22:$G$30</c:f>
              <c:numCache>
                <c:formatCode>#,##0_ </c:formatCode>
                <c:ptCount val="9"/>
                <c:pt idx="0">
                  <c:v>304980</c:v>
                </c:pt>
                <c:pt idx="1">
                  <c:v>321210</c:v>
                </c:pt>
                <c:pt idx="2">
                  <c:v>347580</c:v>
                </c:pt>
                <c:pt idx="3">
                  <c:v>364650</c:v>
                </c:pt>
                <c:pt idx="4">
                  <c:v>378320</c:v>
                </c:pt>
                <c:pt idx="5">
                  <c:v>419820</c:v>
                </c:pt>
                <c:pt idx="6">
                  <c:v>451450</c:v>
                </c:pt>
                <c:pt idx="7">
                  <c:v>466530</c:v>
                </c:pt>
                <c:pt idx="8">
                  <c:v>480930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3FB-4CE5-9CE2-EB0BD66C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29312"/>
        <c:axId val="58081664"/>
      </c:lineChart>
      <c:catAx>
        <c:axId val="5762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081664"/>
        <c:crosses val="autoZero"/>
        <c:auto val="1"/>
        <c:lblAlgn val="ctr"/>
        <c:lblOffset val="100"/>
        <c:noMultiLvlLbl val="0"/>
      </c:catAx>
      <c:valAx>
        <c:axId val="58081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（万戸）</a:t>
                </a:r>
              </a:p>
            </c:rich>
          </c:tx>
          <c:layout>
            <c:manualLayout>
              <c:xMode val="edge"/>
              <c:yMode val="edge"/>
              <c:x val="4.3117283950617286E-2"/>
              <c:y val="4.9403921568627454E-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57629312"/>
        <c:crosses val="autoZero"/>
        <c:crossBetween val="between"/>
        <c:majorUnit val="100000"/>
        <c:dispUnits>
          <c:builtInUnit val="tenThousands"/>
        </c:dispUnits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7935185185185185"/>
          <c:y val="4.9803921568627452E-2"/>
          <c:w val="0.63737654320987658"/>
          <c:h val="6.516209150326797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124461</xdr:colOff>
      <xdr:row>1</xdr:row>
      <xdr:rowOff>96071</xdr:rowOff>
    </xdr:from>
    <xdr:to>
      <xdr:col>7</xdr:col>
      <xdr:colOff>289560</xdr:colOff>
      <xdr:row>19</xdr:row>
      <xdr:rowOff>121695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D5196AC-247A-4E31-AD04-55D0C05F4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zoomScaleNormal="100" zoomScaleSheetLayoutView="145" workbookViewId="0"/>
  </sheetViews>
  <sheetFormatPr defaultRowHeight="13.5" x14ac:dyDescent="0.15"/>
  <cols>
    <col min="1" max="1" width="3.125" customWidth="1"/>
    <col min="2" max="2" width="13.125" customWidth="1"/>
    <col min="3" max="3" width="19.25" customWidth="1"/>
    <col min="4" max="7" width="14.5" customWidth="1"/>
    <col min="8" max="8" width="4.5" customWidth="1"/>
    <col min="15" max="15" width="11" customWidth="1"/>
  </cols>
  <sheetData>
    <row r="1" spans="1:6" ht="14.25" x14ac:dyDescent="0.15">
      <c r="A1" s="6" t="s">
        <v>8</v>
      </c>
      <c r="B1" s="7"/>
      <c r="C1" s="7"/>
      <c r="D1" s="8"/>
      <c r="F1" s="8" t="s">
        <v>7</v>
      </c>
    </row>
    <row r="2" spans="1:6" ht="14.25" x14ac:dyDescent="0.15">
      <c r="A2" s="1"/>
    </row>
    <row r="3" spans="1:6" ht="14.25" x14ac:dyDescent="0.15">
      <c r="A3" s="1"/>
    </row>
    <row r="4" spans="1:6" ht="14.25" x14ac:dyDescent="0.15">
      <c r="A4" s="1"/>
    </row>
    <row r="5" spans="1:6" ht="14.25" x14ac:dyDescent="0.15">
      <c r="A5" s="1"/>
    </row>
    <row r="6" spans="1:6" ht="14.25" x14ac:dyDescent="0.15">
      <c r="A6" s="1"/>
    </row>
    <row r="7" spans="1:6" ht="14.25" x14ac:dyDescent="0.15">
      <c r="A7" s="1"/>
    </row>
    <row r="8" spans="1:6" ht="14.25" x14ac:dyDescent="0.15">
      <c r="A8" s="1"/>
    </row>
    <row r="9" spans="1:6" ht="14.25" x14ac:dyDescent="0.15">
      <c r="A9" s="1"/>
    </row>
    <row r="10" spans="1:6" ht="14.25" x14ac:dyDescent="0.15">
      <c r="A10" s="1"/>
    </row>
    <row r="11" spans="1:6" ht="14.25" x14ac:dyDescent="0.15">
      <c r="A11" s="1"/>
    </row>
    <row r="12" spans="1:6" ht="14.25" x14ac:dyDescent="0.15">
      <c r="A12" s="1"/>
    </row>
    <row r="13" spans="1:6" ht="14.25" x14ac:dyDescent="0.15">
      <c r="A13" s="1"/>
    </row>
    <row r="14" spans="1:6" ht="14.25" x14ac:dyDescent="0.15">
      <c r="A14" s="1"/>
    </row>
    <row r="15" spans="1:6" ht="14.25" x14ac:dyDescent="0.15">
      <c r="A15" s="1"/>
    </row>
    <row r="16" spans="1:6" ht="14.25" x14ac:dyDescent="0.15">
      <c r="A16" s="1"/>
    </row>
    <row r="17" spans="1:10" ht="14.25" x14ac:dyDescent="0.15">
      <c r="A17" s="1"/>
    </row>
    <row r="18" spans="1:10" ht="14.25" x14ac:dyDescent="0.15">
      <c r="A18" s="1"/>
    </row>
    <row r="19" spans="1:10" ht="14.25" x14ac:dyDescent="0.15">
      <c r="A19" s="1"/>
    </row>
    <row r="20" spans="1:10" ht="14.25" x14ac:dyDescent="0.15">
      <c r="A20" s="1"/>
    </row>
    <row r="21" spans="1:10" ht="14.25" x14ac:dyDescent="0.15">
      <c r="A21" s="1"/>
      <c r="B21" s="9" t="s">
        <v>3</v>
      </c>
      <c r="C21" s="9" t="s">
        <v>5</v>
      </c>
      <c r="D21" s="9" t="s">
        <v>0</v>
      </c>
      <c r="E21" s="9" t="s">
        <v>6</v>
      </c>
      <c r="F21" s="9" t="s">
        <v>1</v>
      </c>
      <c r="G21" s="9" t="s">
        <v>2</v>
      </c>
      <c r="H21" s="5"/>
    </row>
    <row r="22" spans="1:10" ht="14.25" x14ac:dyDescent="0.15">
      <c r="A22" s="1"/>
      <c r="B22" s="10">
        <v>1983</v>
      </c>
      <c r="C22" s="11">
        <v>84520</v>
      </c>
      <c r="D22" s="11">
        <v>113130</v>
      </c>
      <c r="E22" s="11">
        <v>197650</v>
      </c>
      <c r="F22" s="11">
        <v>107330</v>
      </c>
      <c r="G22" s="11">
        <v>304980</v>
      </c>
    </row>
    <row r="23" spans="1:10" x14ac:dyDescent="0.15">
      <c r="B23" s="10">
        <v>1988</v>
      </c>
      <c r="C23" s="11">
        <v>72480</v>
      </c>
      <c r="D23" s="11">
        <v>118130</v>
      </c>
      <c r="E23" s="11">
        <v>190610</v>
      </c>
      <c r="F23" s="11">
        <v>130600</v>
      </c>
      <c r="G23" s="11">
        <v>321210</v>
      </c>
    </row>
    <row r="24" spans="1:10" x14ac:dyDescent="0.15">
      <c r="B24" s="10">
        <v>1993</v>
      </c>
      <c r="C24" s="11">
        <v>33850</v>
      </c>
      <c r="D24" s="11">
        <v>148230</v>
      </c>
      <c r="E24" s="11">
        <v>182080</v>
      </c>
      <c r="F24" s="11">
        <v>165500</v>
      </c>
      <c r="G24" s="11">
        <v>347580</v>
      </c>
      <c r="H24" s="4"/>
      <c r="I24" s="4"/>
      <c r="J24" s="4"/>
    </row>
    <row r="25" spans="1:10" x14ac:dyDescent="0.15">
      <c r="B25" s="10">
        <v>1998</v>
      </c>
      <c r="C25" s="11">
        <v>53340</v>
      </c>
      <c r="D25" s="11">
        <v>128320</v>
      </c>
      <c r="E25" s="11">
        <v>181660</v>
      </c>
      <c r="F25" s="11">
        <v>182990</v>
      </c>
      <c r="G25" s="11">
        <v>364650</v>
      </c>
      <c r="H25" s="2"/>
      <c r="I25" s="2"/>
      <c r="J25" s="2"/>
    </row>
    <row r="26" spans="1:10" x14ac:dyDescent="0.15">
      <c r="B26" s="10">
        <v>2003</v>
      </c>
      <c r="C26" s="11">
        <v>59680</v>
      </c>
      <c r="D26" s="11">
        <v>103810</v>
      </c>
      <c r="E26" s="11">
        <v>163490</v>
      </c>
      <c r="F26" s="11">
        <v>214830</v>
      </c>
      <c r="G26" s="11">
        <v>378320</v>
      </c>
      <c r="H26" s="2"/>
      <c r="I26" s="2"/>
      <c r="J26" s="2"/>
    </row>
    <row r="27" spans="1:10" x14ac:dyDescent="0.15">
      <c r="B27" s="10">
        <v>2008</v>
      </c>
      <c r="C27" s="11">
        <v>29840</v>
      </c>
      <c r="D27" s="11">
        <v>135660</v>
      </c>
      <c r="E27" s="11">
        <v>165500</v>
      </c>
      <c r="F27" s="11">
        <v>254320</v>
      </c>
      <c r="G27" s="11">
        <v>419820</v>
      </c>
      <c r="H27" s="2"/>
      <c r="I27" s="2"/>
      <c r="J27" s="2"/>
    </row>
    <row r="28" spans="1:10" x14ac:dyDescent="0.15">
      <c r="B28" s="10">
        <v>2013</v>
      </c>
      <c r="C28" s="11">
        <v>38770</v>
      </c>
      <c r="D28" s="11">
        <v>132120</v>
      </c>
      <c r="E28" s="11">
        <v>170890</v>
      </c>
      <c r="F28" s="11">
        <v>280550</v>
      </c>
      <c r="G28" s="11">
        <v>451450</v>
      </c>
      <c r="H28" s="3"/>
      <c r="I28" s="3"/>
      <c r="J28" s="3"/>
    </row>
    <row r="29" spans="1:10" x14ac:dyDescent="0.15">
      <c r="B29" s="10">
        <v>2018</v>
      </c>
      <c r="C29" s="11">
        <v>26530</v>
      </c>
      <c r="D29" s="11">
        <v>156090</v>
      </c>
      <c r="E29" s="11">
        <v>182620</v>
      </c>
      <c r="F29" s="11">
        <v>283920</v>
      </c>
      <c r="G29" s="11">
        <v>466530</v>
      </c>
    </row>
    <row r="30" spans="1:10" x14ac:dyDescent="0.15">
      <c r="B30" s="10">
        <v>2023</v>
      </c>
      <c r="C30" s="12" t="s">
        <v>4</v>
      </c>
      <c r="D30" s="12" t="s">
        <v>4</v>
      </c>
      <c r="E30" s="11">
        <v>160380</v>
      </c>
      <c r="F30" s="11">
        <v>320550</v>
      </c>
      <c r="G30" s="11">
        <v>480930</v>
      </c>
    </row>
    <row r="31" spans="1:10" x14ac:dyDescent="0.15">
      <c r="B31" s="4"/>
      <c r="C31" s="2"/>
      <c r="D31" s="2"/>
      <c r="E31" s="2"/>
      <c r="F31" s="3"/>
    </row>
    <row r="32" spans="1:10" x14ac:dyDescent="0.15">
      <c r="B32" s="4"/>
      <c r="C32" s="2"/>
      <c r="D32" s="2"/>
      <c r="E32" s="2"/>
      <c r="F32" s="3"/>
    </row>
    <row r="33" spans="2:6" x14ac:dyDescent="0.15">
      <c r="B33" s="4"/>
      <c r="C33" s="2"/>
      <c r="D33" s="2"/>
      <c r="E33" s="2"/>
      <c r="F33" s="3"/>
    </row>
    <row r="34" spans="2:6" x14ac:dyDescent="0.15">
      <c r="B34" s="4"/>
      <c r="C34" s="2"/>
      <c r="D34" s="2"/>
      <c r="E34" s="2"/>
      <c r="F34" s="3"/>
    </row>
    <row r="35" spans="2:6" x14ac:dyDescent="0.15">
      <c r="B35" s="4"/>
      <c r="C35" s="2"/>
      <c r="D35" s="2"/>
      <c r="E35" s="2"/>
      <c r="F35" s="3"/>
    </row>
    <row r="36" spans="2:6" x14ac:dyDescent="0.15">
      <c r="B36" s="4"/>
      <c r="C36" s="2"/>
      <c r="D36" s="2"/>
      <c r="E36" s="2"/>
      <c r="F36" s="3"/>
    </row>
    <row r="37" spans="2:6" x14ac:dyDescent="0.15">
      <c r="B37" s="4"/>
      <c r="C37" s="2"/>
      <c r="D37" s="2"/>
      <c r="E37" s="2"/>
      <c r="F37" s="3"/>
    </row>
    <row r="38" spans="2:6" x14ac:dyDescent="0.15">
      <c r="B38" s="4"/>
      <c r="C38" s="2"/>
      <c r="D38" s="2"/>
      <c r="E38" s="2"/>
      <c r="F38" s="3"/>
    </row>
  </sheetData>
  <phoneticPr fontId="2"/>
  <pageMargins left="0.25" right="0.25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第1図　構造別住宅数の推移（各年１０月１日現在）</vt:lpstr>
      <vt:lpstr>'第1図　構造別住宅数の推移（各年１０月１日現在）'!Print_Area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青木　雅子</cp:lastModifiedBy>
  <cp:lastPrinted>2025-03-19T01:21:41Z</cp:lastPrinted>
  <dcterms:created xsi:type="dcterms:W3CDTF">1997-01-08T22:48:59Z</dcterms:created>
  <dcterms:modified xsi:type="dcterms:W3CDTF">2025-03-19T01:21:53Z</dcterms:modified>
</cp:coreProperties>
</file>