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etagaya.local\files\SEA02247\令和７年度\120_学童クラブ運営\07_新年度入会\【常用】【令和7年度入会原稿】原稿（最新に保つこと）\☆3.イントラ用\HP\"/>
    </mc:Choice>
  </mc:AlternateContent>
  <xr:revisionPtr revIDLastSave="0" documentId="13_ncr:1_{53E2959C-7328-450D-B8D3-8B5FA4D743E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表面" sheetId="8" r:id="rId1"/>
    <sheet name="裏面" sheetId="9" r:id="rId2"/>
  </sheets>
  <definedNames>
    <definedName name="_xlnm.Print_Area" localSheetId="0">表面!$A$2:$AM$67</definedName>
    <definedName name="_xlnm.Print_Area" localSheetId="1">裏面!$A$1:$AE$35</definedName>
  </definedNames>
  <calcPr calcId="92512"/>
</workbook>
</file>

<file path=xl/sharedStrings.xml><?xml version="1.0" encoding="utf-8"?>
<sst xmlns="http://schemas.openxmlformats.org/spreadsheetml/2006/main" count="255" uniqueCount="148">
  <si>
    <t>世田谷区長　あて</t>
    <rPh sb="0" eb="3">
      <t>セタガヤ</t>
    </rPh>
    <rPh sb="3" eb="5">
      <t>クチョウ</t>
    </rPh>
    <phoneticPr fontId="2"/>
  </si>
  <si>
    <t>保護者</t>
    <rPh sb="0" eb="3">
      <t>ホゴシャ</t>
    </rPh>
    <phoneticPr fontId="2"/>
  </si>
  <si>
    <t>氏　名</t>
    <rPh sb="0" eb="1">
      <t>シ</t>
    </rPh>
    <rPh sb="2" eb="3">
      <t>メイ</t>
    </rPh>
    <phoneticPr fontId="2"/>
  </si>
  <si>
    <t>現住所</t>
    <rPh sb="0" eb="3">
      <t>ゲンジュウショ</t>
    </rPh>
    <phoneticPr fontId="2"/>
  </si>
  <si>
    <t>続　柄</t>
    <rPh sb="0" eb="1">
      <t>ツヅ</t>
    </rPh>
    <rPh sb="2" eb="3">
      <t>ガラ</t>
    </rPh>
    <phoneticPr fontId="2"/>
  </si>
  <si>
    <t>年齢</t>
    <rPh sb="0" eb="2">
      <t>ネンレイ</t>
    </rPh>
    <phoneticPr fontId="2"/>
  </si>
  <si>
    <t>＜裏面もご記入ください＞</t>
    <rPh sb="1" eb="3">
      <t>リメン</t>
    </rPh>
    <rPh sb="5" eb="7">
      <t>キニュウ</t>
    </rPh>
    <phoneticPr fontId="2"/>
  </si>
  <si>
    <t>提出書類</t>
    <rPh sb="0" eb="2">
      <t>テイシュツ</t>
    </rPh>
    <rPh sb="2" eb="4">
      <t>ショルイ</t>
    </rPh>
    <phoneticPr fontId="2"/>
  </si>
  <si>
    <t>＊</t>
    <phoneticPr fontId="2"/>
  </si>
  <si>
    <t>Ｎo．</t>
    <phoneticPr fontId="2"/>
  </si>
  <si>
    <t>Ｎo．</t>
    <phoneticPr fontId="2"/>
  </si>
  <si>
    <t>学校</t>
    <rPh sb="0" eb="2">
      <t>ガッコウ</t>
    </rPh>
    <phoneticPr fontId="2"/>
  </si>
  <si>
    <t>クラブ</t>
    <phoneticPr fontId="2"/>
  </si>
  <si>
    <t>係員</t>
    <phoneticPr fontId="2"/>
  </si>
  <si>
    <t>係長</t>
    <phoneticPr fontId="2"/>
  </si>
  <si>
    <t>課長</t>
    <phoneticPr fontId="2"/>
  </si>
  <si>
    <t>入会希望日</t>
    <rPh sb="0" eb="2">
      <t>ニュウカイ</t>
    </rPh>
    <rPh sb="2" eb="5">
      <t>キボウビ</t>
    </rPh>
    <phoneticPr fontId="2"/>
  </si>
  <si>
    <t>受付日</t>
    <rPh sb="0" eb="1">
      <t>ウケ</t>
    </rPh>
    <rPh sb="1" eb="2">
      <t>ヅケ</t>
    </rPh>
    <rPh sb="2" eb="3">
      <t>ヒ</t>
    </rPh>
    <phoneticPr fontId="2"/>
  </si>
  <si>
    <t>入 会 児 童</t>
    <rPh sb="0" eb="1">
      <t>イ</t>
    </rPh>
    <rPh sb="2" eb="3">
      <t>カイ</t>
    </rPh>
    <rPh sb="4" eb="5">
      <t>コ</t>
    </rPh>
    <rPh sb="6" eb="7">
      <t>ワラベ</t>
    </rPh>
    <phoneticPr fontId="2"/>
  </si>
  <si>
    <t>入会日</t>
    <phoneticPr fontId="2"/>
  </si>
  <si>
    <t>入　力</t>
    <phoneticPr fontId="2"/>
  </si>
  <si>
    <t>同居人</t>
    <rPh sb="0" eb="2">
      <t>ドウキョ</t>
    </rPh>
    <rPh sb="2" eb="3">
      <t>ニン</t>
    </rPh>
    <phoneticPr fontId="2"/>
  </si>
  <si>
    <t>小学校</t>
    <phoneticPr fontId="2"/>
  </si>
  <si>
    <t>＊</t>
    <phoneticPr fontId="2"/>
  </si>
  <si>
    <t>申請時現在</t>
    <rPh sb="0" eb="2">
      <t>シンセイ</t>
    </rPh>
    <rPh sb="2" eb="3">
      <t>ジ</t>
    </rPh>
    <rPh sb="3" eb="5">
      <t>ゲンザイ</t>
    </rPh>
    <phoneticPr fontId="2"/>
  </si>
  <si>
    <t>館長</t>
    <rPh sb="0" eb="2">
      <t>カンチョウ</t>
    </rPh>
    <phoneticPr fontId="2"/>
  </si>
  <si>
    <t>受付職員</t>
    <rPh sb="0" eb="2">
      <t>ウケツケ</t>
    </rPh>
    <rPh sb="2" eb="4">
      <t>ショクイン</t>
    </rPh>
    <phoneticPr fontId="2"/>
  </si>
  <si>
    <t>受付クラブ</t>
    <rPh sb="0" eb="2">
      <t>ウケツケ</t>
    </rPh>
    <phoneticPr fontId="2"/>
  </si>
  <si>
    <t>フリガナ</t>
    <phoneticPr fontId="2"/>
  </si>
  <si>
    <t>新ＢＯＰ学童クラブ入会申請書</t>
    <rPh sb="0" eb="1">
      <t>シン</t>
    </rPh>
    <rPh sb="4" eb="6">
      <t>ガクドウ</t>
    </rPh>
    <rPh sb="9" eb="11">
      <t>ニュウカイ</t>
    </rPh>
    <rPh sb="11" eb="13">
      <t>シンセイ</t>
    </rPh>
    <rPh sb="13" eb="14">
      <t>ショ</t>
    </rPh>
    <phoneticPr fontId="2"/>
  </si>
  <si>
    <t>受　　　付</t>
    <rPh sb="0" eb="1">
      <t>ウ</t>
    </rPh>
    <rPh sb="4" eb="5">
      <t>ツ</t>
    </rPh>
    <phoneticPr fontId="2"/>
  </si>
  <si>
    <t>転居先(予定)の住所</t>
    <rPh sb="0" eb="2">
      <t>テンキョ</t>
    </rPh>
    <rPh sb="2" eb="3">
      <t>サキ</t>
    </rPh>
    <rPh sb="4" eb="6">
      <t>ヨテイ</t>
    </rPh>
    <rPh sb="8" eb="10">
      <t>ジュウショ</t>
    </rPh>
    <phoneticPr fontId="2"/>
  </si>
  <si>
    <t>℡</t>
    <phoneticPr fontId="2"/>
  </si>
  <si>
    <t>氏 名</t>
    <rPh sb="0" eb="1">
      <t>シ</t>
    </rPh>
    <rPh sb="2" eb="3">
      <t>メイ</t>
    </rPh>
    <phoneticPr fontId="2"/>
  </si>
  <si>
    <t xml:space="preserve"> 世田谷区</t>
    <rPh sb="1" eb="5">
      <t>セタガヤク</t>
    </rPh>
    <phoneticPr fontId="2"/>
  </si>
  <si>
    <t xml:space="preserve"> 就労証明書・申立書・その他（    　　　　）</t>
    <rPh sb="1" eb="3">
      <t>シュウロウ</t>
    </rPh>
    <rPh sb="3" eb="6">
      <t>ショウメイショ</t>
    </rPh>
    <rPh sb="7" eb="10">
      <t>モウシタテショ</t>
    </rPh>
    <rPh sb="13" eb="14">
      <t>タ</t>
    </rPh>
    <phoneticPr fontId="2"/>
  </si>
  <si>
    <t>　小学校　　年生</t>
    <rPh sb="1" eb="4">
      <t>ショウガッコウ</t>
    </rPh>
    <rPh sb="6" eb="8">
      <t>ネンセイ</t>
    </rPh>
    <phoneticPr fontId="2"/>
  </si>
  <si>
    <t>（＊印の欄は職員記入欄です）</t>
    <rPh sb="2" eb="3">
      <t>イン</t>
    </rPh>
    <rPh sb="4" eb="5">
      <t>ラン</t>
    </rPh>
    <rPh sb="6" eb="8">
      <t>ショクイン</t>
    </rPh>
    <rPh sb="8" eb="10">
      <t>キニュウ</t>
    </rPh>
    <rPh sb="10" eb="11">
      <t>ラン</t>
    </rPh>
    <phoneticPr fontId="2"/>
  </si>
  <si>
    <t>＊　以下すべて職員記入欄</t>
    <rPh sb="2" eb="4">
      <t>イカ</t>
    </rPh>
    <rPh sb="7" eb="9">
      <t>ショクイン</t>
    </rPh>
    <rPh sb="9" eb="11">
      <t>キニュウ</t>
    </rPh>
    <rPh sb="11" eb="12">
      <t>ラン</t>
    </rPh>
    <phoneticPr fontId="2"/>
  </si>
  <si>
    <t>第１号様式（第４条関係）</t>
    <phoneticPr fontId="2"/>
  </si>
  <si>
    <t>次のとおり新ＢＯＰ学童クラブの入会を申請します。</t>
    <rPh sb="0" eb="1">
      <t>ツギ</t>
    </rPh>
    <rPh sb="5" eb="6">
      <t>シン</t>
    </rPh>
    <rPh sb="9" eb="11">
      <t>ガクドウ</t>
    </rPh>
    <rPh sb="15" eb="17">
      <t>ニュウカイ</t>
    </rPh>
    <rPh sb="18" eb="20">
      <t>シンセイ</t>
    </rPh>
    <phoneticPr fontId="2"/>
  </si>
  <si>
    <t>申請者（保護者）</t>
    <rPh sb="0" eb="1">
      <t>サル</t>
    </rPh>
    <rPh sb="1" eb="2">
      <t>ショウ</t>
    </rPh>
    <rPh sb="2" eb="3">
      <t>モノ</t>
    </rPh>
    <rPh sb="4" eb="7">
      <t>ホゴシャ</t>
    </rPh>
    <phoneticPr fontId="2"/>
  </si>
  <si>
    <t>(自宅・携帯・勤務先)　続柄〔　　　　〕</t>
    <rPh sb="1" eb="3">
      <t>ジタク</t>
    </rPh>
    <rPh sb="4" eb="6">
      <t>ケイタイ</t>
    </rPh>
    <rPh sb="7" eb="10">
      <t>キンムサキ</t>
    </rPh>
    <phoneticPr fontId="2"/>
  </si>
  <si>
    <r>
      <t>家族状況</t>
    </r>
    <r>
      <rPr>
        <sz val="12"/>
        <rFont val="ＭＳ Ｐゴシック"/>
        <family val="3"/>
        <charset val="128"/>
      </rPr>
      <t>(</t>
    </r>
    <r>
      <rPr>
        <sz val="11"/>
        <rFont val="ＭＳ Ｐゴシック"/>
        <family val="3"/>
        <charset val="128"/>
      </rPr>
      <t>入会児童以外)</t>
    </r>
    <rPh sb="0" eb="2">
      <t>カゾク</t>
    </rPh>
    <rPh sb="2" eb="4">
      <t>ジョウキョウ</t>
    </rPh>
    <rPh sb="5" eb="7">
      <t>ニュウカイ</t>
    </rPh>
    <rPh sb="7" eb="9">
      <t>ジドウ</t>
    </rPh>
    <rPh sb="9" eb="11">
      <t>イガイ</t>
    </rPh>
    <phoneticPr fontId="2"/>
  </si>
  <si>
    <t>受付時特記事項</t>
    <rPh sb="0" eb="2">
      <t>ウケツケ</t>
    </rPh>
    <rPh sb="2" eb="3">
      <t>ジ</t>
    </rPh>
    <rPh sb="3" eb="5">
      <t>トッキ</t>
    </rPh>
    <rPh sb="5" eb="7">
      <t>ジコウ</t>
    </rPh>
    <phoneticPr fontId="2"/>
  </si>
  <si>
    <t>小新ＢＯＰ学童クラブ</t>
    <rPh sb="0" eb="1">
      <t>ショウ</t>
    </rPh>
    <rPh sb="1" eb="2">
      <t>シン</t>
    </rPh>
    <rPh sb="5" eb="7">
      <t>ガクドウ</t>
    </rPh>
    <phoneticPr fontId="2"/>
  </si>
  <si>
    <t>入会通知発送</t>
    <rPh sb="0" eb="2">
      <t>ニュウカイ</t>
    </rPh>
    <rPh sb="2" eb="4">
      <t>ツウチ</t>
    </rPh>
    <rPh sb="4" eb="6">
      <t>ハッソウ</t>
    </rPh>
    <phoneticPr fontId="2"/>
  </si>
  <si>
    <t>・児童票：</t>
    <rPh sb="1" eb="3">
      <t>ジドウ</t>
    </rPh>
    <rPh sb="3" eb="4">
      <t>ヒョウ</t>
    </rPh>
    <phoneticPr fontId="2"/>
  </si>
  <si>
    <t>・アレルギー票：</t>
    <rPh sb="6" eb="7">
      <t>ヒョウ</t>
    </rPh>
    <phoneticPr fontId="2"/>
  </si>
  <si>
    <t>・兄弟関係：</t>
    <rPh sb="1" eb="3">
      <t>キョウダイ</t>
    </rPh>
    <rPh sb="3" eb="5">
      <t>カンケイ</t>
    </rPh>
    <phoneticPr fontId="2"/>
  </si>
  <si>
    <t>□提出あり　□提出予定</t>
    <phoneticPr fontId="2"/>
  </si>
  <si>
    <t>□提出あり　□提出予定　□食物アレルギー「有」だが配慮不要と保護者確認済</t>
    <rPh sb="13" eb="15">
      <t>ショクモツ</t>
    </rPh>
    <rPh sb="21" eb="22">
      <t>アリ</t>
    </rPh>
    <rPh sb="25" eb="27">
      <t>ハイリョ</t>
    </rPh>
    <rPh sb="27" eb="29">
      <t>フヨウ</t>
    </rPh>
    <rPh sb="30" eb="33">
      <t>ホゴシャ</t>
    </rPh>
    <rPh sb="33" eb="35">
      <t>カクニン</t>
    </rPh>
    <rPh sb="35" eb="36">
      <t>ズ</t>
    </rPh>
    <phoneticPr fontId="2"/>
  </si>
  <si>
    <t>口座登録</t>
    <rPh sb="0" eb="2">
      <t>コウザ</t>
    </rPh>
    <rPh sb="2" eb="4">
      <t>トウロク</t>
    </rPh>
    <phoneticPr fontId="2"/>
  </si>
  <si>
    <t xml:space="preserve"> 1.未登録</t>
    <rPh sb="3" eb="6">
      <t>ミトウロク</t>
    </rPh>
    <phoneticPr fontId="2"/>
  </si>
  <si>
    <t xml:space="preserve"> 2.既登録</t>
    <rPh sb="3" eb="4">
      <t>キ</t>
    </rPh>
    <rPh sb="4" eb="6">
      <t>トウロク</t>
    </rPh>
    <phoneticPr fontId="2"/>
  </si>
  <si>
    <t>・新年度入会：</t>
    <rPh sb="1" eb="4">
      <t>シンネンド</t>
    </rPh>
    <rPh sb="4" eb="6">
      <t>ニュウカイ</t>
    </rPh>
    <phoneticPr fontId="2"/>
  </si>
  <si>
    <t>□同時申請あり　　　　　　*新規入会児童の場合 ： □兄姉入会歴あり（児童番号：　　　　　　　　　　　　）</t>
    <rPh sb="14" eb="16">
      <t>シンキ</t>
    </rPh>
    <rPh sb="16" eb="18">
      <t>ニュウカイ</t>
    </rPh>
    <rPh sb="18" eb="20">
      <t>ジドウ</t>
    </rPh>
    <rPh sb="21" eb="23">
      <t>バアイ</t>
    </rPh>
    <phoneticPr fontId="2"/>
  </si>
  <si>
    <t>・同年度再入会：</t>
    <rPh sb="1" eb="4">
      <t>ドウネンド</t>
    </rPh>
    <rPh sb="4" eb="7">
      <t>サイニュウカイ</t>
    </rPh>
    <phoneticPr fontId="2"/>
  </si>
  <si>
    <t>□指定校変更あり　　　　　□保育園結果待ち／育休復帰日待ち （決定：　　/　　頃）→□連絡あり</t>
    <rPh sb="1" eb="4">
      <t>シテイコウ</t>
    </rPh>
    <rPh sb="4" eb="6">
      <t>ヘンコウ</t>
    </rPh>
    <rPh sb="14" eb="16">
      <t>ホイク</t>
    </rPh>
    <rPh sb="16" eb="17">
      <t>エン</t>
    </rPh>
    <rPh sb="17" eb="19">
      <t>ケッカ</t>
    </rPh>
    <rPh sb="19" eb="20">
      <t>マ</t>
    </rPh>
    <rPh sb="22" eb="24">
      <t>イクキュウ</t>
    </rPh>
    <rPh sb="24" eb="26">
      <t>フッキ</t>
    </rPh>
    <rPh sb="26" eb="27">
      <t>ヒ</t>
    </rPh>
    <rPh sb="27" eb="28">
      <t>マ</t>
    </rPh>
    <rPh sb="31" eb="33">
      <t>ケッテイ</t>
    </rPh>
    <rPh sb="39" eb="40">
      <t>コロ</t>
    </rPh>
    <rPh sb="43" eb="45">
      <t>レンラク</t>
    </rPh>
    <phoneticPr fontId="2"/>
  </si>
  <si>
    <t>氏　　　名</t>
    <rPh sb="0" eb="5">
      <t>フ　　リ　　ガ　　ナ</t>
    </rPh>
    <phoneticPr fontId="2"/>
  </si>
  <si>
    <t>緊急
連絡先
・児童との関係</t>
    <rPh sb="0" eb="2">
      <t>キンキュウ</t>
    </rPh>
    <rPh sb="3" eb="6">
      <t>レンラクサキ</t>
    </rPh>
    <rPh sb="8" eb="10">
      <t>ジドウ</t>
    </rPh>
    <rPh sb="12" eb="14">
      <t>カンケイ</t>
    </rPh>
    <phoneticPr fontId="2"/>
  </si>
  <si>
    <t>生年月日</t>
    <rPh sb="0" eb="2">
      <t>セイネン</t>
    </rPh>
    <rPh sb="2" eb="4">
      <t>ガッピ</t>
    </rPh>
    <phoneticPr fontId="2"/>
  </si>
  <si>
    <t>本来の学区域</t>
    <rPh sb="0" eb="2">
      <t>ホンライ</t>
    </rPh>
    <rPh sb="3" eb="4">
      <t>ガク</t>
    </rPh>
    <rPh sb="4" eb="6">
      <t>クイキ</t>
    </rPh>
    <phoneticPr fontId="2"/>
  </si>
  <si>
    <t>指定校
変更を希望
する場合
（※2）</t>
    <rPh sb="7" eb="9">
      <t>キボウ</t>
    </rPh>
    <rPh sb="12" eb="14">
      <t>バアイ</t>
    </rPh>
    <phoneticPr fontId="2"/>
  </si>
  <si>
    <t>保育園・幼稚園・小学校等</t>
    <rPh sb="0" eb="3">
      <t>ホイクエン</t>
    </rPh>
    <rPh sb="4" eb="7">
      <t>ヨウチエン</t>
    </rPh>
    <rPh sb="8" eb="11">
      <t>ショウガッコウ</t>
    </rPh>
    <rPh sb="11" eb="12">
      <t>トウ</t>
    </rPh>
    <phoneticPr fontId="2"/>
  </si>
  <si>
    <t>①就労状況　□変更なし □変更あり   　②児童票 □変更なし　③アレルギー票 □変更なし</t>
    <rPh sb="7" eb="9">
      <t>ヘンコウ</t>
    </rPh>
    <rPh sb="13" eb="15">
      <t>ヘンコウ</t>
    </rPh>
    <rPh sb="22" eb="24">
      <t>ジドウ</t>
    </rPh>
    <rPh sb="24" eb="25">
      <t>ヒョウ</t>
    </rPh>
    <rPh sb="27" eb="29">
      <t>ヘンコウ</t>
    </rPh>
    <rPh sb="38" eb="39">
      <t>ヒョウ</t>
    </rPh>
    <rPh sb="41" eb="43">
      <t>ヘンコウ</t>
    </rPh>
    <phoneticPr fontId="2"/>
  </si>
  <si>
    <r>
      <t>※保護者…同居していない場合も記入します。同居していない場合は、就労証明書等は不要です（単身赴任者等）。
　</t>
    </r>
    <r>
      <rPr>
        <sz val="10"/>
        <rFont val="ＭＳ Ｐゴシック"/>
        <family val="3"/>
        <charset val="128"/>
      </rPr>
      <t xml:space="preserve"> 同居人…兄弟や祖父母等。同住所で別世帯の場合も記入してください。未就学児の場合は、保育園名等を記入してください。</t>
    </r>
    <rPh sb="1" eb="4">
      <t>ホゴシャ</t>
    </rPh>
    <rPh sb="5" eb="7">
      <t>ドウキョ</t>
    </rPh>
    <rPh sb="12" eb="14">
      <t>バアイ</t>
    </rPh>
    <rPh sb="15" eb="17">
      <t>キニュウ</t>
    </rPh>
    <rPh sb="21" eb="23">
      <t>ドウキョ</t>
    </rPh>
    <rPh sb="28" eb="30">
      <t>バアイ</t>
    </rPh>
    <rPh sb="32" eb="34">
      <t>シュウロウ</t>
    </rPh>
    <rPh sb="34" eb="36">
      <t>ショウメイ</t>
    </rPh>
    <rPh sb="36" eb="37">
      <t>ショ</t>
    </rPh>
    <rPh sb="37" eb="38">
      <t>トウ</t>
    </rPh>
    <rPh sb="39" eb="41">
      <t>フヨウ</t>
    </rPh>
    <rPh sb="44" eb="46">
      <t>タンシン</t>
    </rPh>
    <rPh sb="46" eb="48">
      <t>フニン</t>
    </rPh>
    <rPh sb="48" eb="49">
      <t>シャ</t>
    </rPh>
    <rPh sb="49" eb="50">
      <t>ナド</t>
    </rPh>
    <rPh sb="57" eb="58">
      <t>ニン</t>
    </rPh>
    <rPh sb="59" eb="61">
      <t>キョウダイ</t>
    </rPh>
    <rPh sb="62" eb="65">
      <t>ソフボ</t>
    </rPh>
    <rPh sb="65" eb="66">
      <t>トウ</t>
    </rPh>
    <rPh sb="78" eb="80">
      <t>キニュウ</t>
    </rPh>
    <rPh sb="87" eb="91">
      <t>ミシュウガクジ</t>
    </rPh>
    <rPh sb="92" eb="94">
      <t>バアイ</t>
    </rPh>
    <rPh sb="96" eb="98">
      <t>ホイク</t>
    </rPh>
    <rPh sb="98" eb="100">
      <t>エンメイ</t>
    </rPh>
    <rPh sb="100" eb="101">
      <t>トウ</t>
    </rPh>
    <rPh sb="102" eb="104">
      <t>キニュウ</t>
    </rPh>
    <phoneticPr fontId="2"/>
  </si>
  <si>
    <t>(案内同封)</t>
    <rPh sb="1" eb="3">
      <t>アンナイ</t>
    </rPh>
    <rPh sb="3" eb="5">
      <t>ドウフウ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</si>
  <si>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</si>
  <si>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</si>
  <si>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</si>
  <si>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（１）</t>
    <phoneticPr fontId="2"/>
  </si>
  <si>
    <t>ｰ</t>
    <phoneticPr fontId="2"/>
  </si>
  <si>
    <t>（２）</t>
    <phoneticPr fontId="2"/>
  </si>
  <si>
    <t>（３）</t>
    <phoneticPr fontId="2"/>
  </si>
  <si>
    <t>〒</t>
    <phoneticPr fontId="2"/>
  </si>
  <si>
    <t>（</t>
    <phoneticPr fontId="2"/>
  </si>
  <si>
    <t>児童番号</t>
    <rPh sb="0" eb="2">
      <t>ジドウ</t>
    </rPh>
    <rPh sb="2" eb="4">
      <t>バンゴウ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</si>
  <si>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</si>
  <si>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</si>
  <si>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転居予定）</t>
    <rPh sb="0" eb="4">
      <t>テンキョヨテイ</t>
    </rPh>
    <phoneticPr fontId="2"/>
  </si>
  <si>
    <t xml:space="preserve">  </t>
    <phoneticPr fontId="2"/>
  </si>
  <si>
    <t>同居人</t>
    <phoneticPr fontId="2"/>
  </si>
  <si>
    <t>平成・令和</t>
    <rPh sb="0" eb="2">
      <t>ヘイセイ</t>
    </rPh>
    <rPh sb="3" eb="5">
      <t>レイワ</t>
    </rPh>
    <phoneticPr fontId="2"/>
  </si>
  <si>
    <t>令和８年度 新BOP学童クラブ 入会用</t>
    <rPh sb="0" eb="2">
      <t>レイワ</t>
    </rPh>
    <rPh sb="3" eb="5">
      <t>ネンド</t>
    </rPh>
    <rPh sb="6" eb="7">
      <t>シン</t>
    </rPh>
    <rPh sb="10" eb="12">
      <t>ガクドウ</t>
    </rPh>
    <rPh sb="16" eb="19">
      <t>ニュウカイヨウ</t>
    </rPh>
    <phoneticPr fontId="2"/>
  </si>
  <si>
    <t>令和８年４月１日現在（※1）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</si>
  <si>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（※１） 年度途中入会の場合は入会希望日現在の小学校をご記入ください。</t>
    <rPh sb="5" eb="6">
      <t>ネン</t>
    </rPh>
    <rPh sb="6" eb="7">
      <t>ド</t>
    </rPh>
    <rPh sb="7" eb="9">
      <t>トチュウ</t>
    </rPh>
    <rPh sb="9" eb="11">
      <t>ニュウカイ</t>
    </rPh>
    <rPh sb="12" eb="14">
      <t>バアイ</t>
    </rPh>
    <rPh sb="15" eb="17">
      <t>ニュウカイ</t>
    </rPh>
    <rPh sb="17" eb="19">
      <t>キボウ</t>
    </rPh>
    <rPh sb="19" eb="20">
      <t>ビ</t>
    </rPh>
    <rPh sb="20" eb="22">
      <t>ゲンザイ</t>
    </rPh>
    <rPh sb="23" eb="26">
      <t>ショウガッコウ</t>
    </rPh>
    <rPh sb="28" eb="30">
      <t>キニュウ</t>
    </rPh>
    <phoneticPr fontId="2"/>
  </si>
  <si>
    <t>（※２） 指定校変更を希望する場合は左欄に入学希望校を記入し、右欄に本来の学区域の学校名を記入してください。</t>
    <rPh sb="5" eb="8">
      <t>シテイコウ</t>
    </rPh>
    <rPh sb="8" eb="10">
      <t>ヘンコウ</t>
    </rPh>
    <rPh sb="11" eb="13">
      <t>キボウ</t>
    </rPh>
    <rPh sb="15" eb="17">
      <t>バアイ</t>
    </rPh>
    <rPh sb="18" eb="19">
      <t>ヒダリ</t>
    </rPh>
    <rPh sb="19" eb="20">
      <t>ラン</t>
    </rPh>
    <rPh sb="21" eb="23">
      <t>ニュウガク</t>
    </rPh>
    <rPh sb="23" eb="26">
      <t>キボウコウ</t>
    </rPh>
    <rPh sb="27" eb="29">
      <t>キニュウ</t>
    </rPh>
    <rPh sb="31" eb="32">
      <t>ミギ</t>
    </rPh>
    <rPh sb="32" eb="33">
      <t>ラン</t>
    </rPh>
    <rPh sb="34" eb="36">
      <t>ホンライ</t>
    </rPh>
    <rPh sb="37" eb="39">
      <t>ガック</t>
    </rPh>
    <rPh sb="39" eb="40">
      <t>イキ</t>
    </rPh>
    <rPh sb="41" eb="43">
      <t>ガッコウ</t>
    </rPh>
    <rPh sb="43" eb="44">
      <t>メイ</t>
    </rPh>
    <rPh sb="45" eb="47">
      <t>キニュウ</t>
    </rPh>
    <phoneticPr fontId="2"/>
  </si>
  <si>
    <t>世田谷区民設民営放課後児童クラブの申請・利用について</t>
    <rPh sb="0" eb="4">
      <t>セタガヤク</t>
    </rPh>
    <rPh sb="5" eb="6">
      <t>セツ</t>
    </rPh>
    <rPh sb="17" eb="19">
      <t>シンセイ</t>
    </rPh>
    <rPh sb="20" eb="22">
      <t>リヨウ</t>
    </rPh>
    <phoneticPr fontId="2"/>
  </si>
  <si>
    <t>　　　　 また、指定校変更について、教育委員会へ聞き取り及び、本申請書(表面)を提出することに同意の上ご申請ください。　</t>
    <rPh sb="8" eb="10">
      <t>シテイ</t>
    </rPh>
    <rPh sb="10" eb="11">
      <t>コウ</t>
    </rPh>
    <rPh sb="11" eb="13">
      <t>ヘンコウ</t>
    </rPh>
    <rPh sb="18" eb="20">
      <t>キョウイク</t>
    </rPh>
    <rPh sb="20" eb="22">
      <t>イイン</t>
    </rPh>
    <rPh sb="22" eb="23">
      <t>カイ</t>
    </rPh>
    <rPh sb="24" eb="25">
      <t>キ</t>
    </rPh>
    <rPh sb="26" eb="27">
      <t>ト</t>
    </rPh>
    <rPh sb="28" eb="29">
      <t>オヨ</t>
    </rPh>
    <rPh sb="31" eb="32">
      <t>ホン</t>
    </rPh>
    <rPh sb="32" eb="34">
      <t>シンセイ</t>
    </rPh>
    <rPh sb="34" eb="35">
      <t>ショ</t>
    </rPh>
    <rPh sb="36" eb="37">
      <t>オモテ</t>
    </rPh>
    <rPh sb="37" eb="38">
      <t>メン</t>
    </rPh>
    <rPh sb="40" eb="42">
      <t>テイシュツ</t>
    </rPh>
    <rPh sb="47" eb="49">
      <t>ドウイ</t>
    </rPh>
    <rPh sb="50" eb="51">
      <t>ウエ</t>
    </rPh>
    <rPh sb="52" eb="54">
      <t>シンセイ</t>
    </rPh>
    <phoneticPr fontId="2"/>
  </si>
  <si>
    <t>職業等（児童の保護・育成ができない理由）</t>
    <rPh sb="0" eb="2">
      <t>ショクギョウ</t>
    </rPh>
    <rPh sb="2" eb="3">
      <t>トウ</t>
    </rPh>
    <rPh sb="4" eb="6">
      <t>ジドウ</t>
    </rPh>
    <rPh sb="7" eb="9">
      <t>ホゴ</t>
    </rPh>
    <rPh sb="10" eb="12">
      <t>イクセイ</t>
    </rPh>
    <rPh sb="17" eb="19">
      <t>リユウ</t>
    </rPh>
    <phoneticPr fontId="2"/>
  </si>
  <si>
    <r>
      <t xml:space="preserve">
「新BOP学童クラブ」と「民設民営放課後児童クラブ」に重複して登録することはできません。以下の内容をご確認いただき、同意の上本申請書を提出してください。なお、「民設民営放課後児童クラブ」とは、区から補助を受け、学校外で民間事業者が運営している施設を指します。対象施設につきましては、二次元コードから確認ができます。
●「新BOP学童クラブ」と「民設民営放課後児童クラブ」の両方で入会が承認された場合、</t>
    </r>
    <r>
      <rPr>
        <u/>
        <sz val="12"/>
        <rFont val="ＭＳ Ｐゴシック"/>
        <family val="3"/>
        <charset val="128"/>
      </rPr>
      <t>「新BOP学童クラブ」への入会申請は自動的に取り下げ扱い</t>
    </r>
    <r>
      <rPr>
        <sz val="12"/>
        <rFont val="ＭＳ Ｐゴシック"/>
        <family val="3"/>
        <charset val="128"/>
      </rPr>
      <t>となります。「新BOP学童クラブ」への入会を希望される方は、民設民営放課後児童クラブの入会を取り下げてください。</t>
    </r>
    <rPh sb="2" eb="3">
      <t>シン</t>
    </rPh>
    <rPh sb="6" eb="8">
      <t>ガクドウ</t>
    </rPh>
    <rPh sb="15" eb="16">
      <t>セツ</t>
    </rPh>
    <rPh sb="21" eb="23">
      <t>ジドウ</t>
    </rPh>
    <rPh sb="28" eb="30">
      <t>チョウフク</t>
    </rPh>
    <rPh sb="32" eb="34">
      <t>トウロク</t>
    </rPh>
    <rPh sb="45" eb="47">
      <t>イカ</t>
    </rPh>
    <rPh sb="59" eb="61">
      <t>ドウイ</t>
    </rPh>
    <rPh sb="62" eb="63">
      <t>ウエ</t>
    </rPh>
    <rPh sb="63" eb="64">
      <t>ホン</t>
    </rPh>
    <rPh sb="68" eb="70">
      <t>テイシュツ</t>
    </rPh>
    <rPh sb="81" eb="90">
      <t>ミンセツミンエイホウカゴジドウ</t>
    </rPh>
    <rPh sb="97" eb="98">
      <t>ク</t>
    </rPh>
    <rPh sb="100" eb="102">
      <t>ホジョ</t>
    </rPh>
    <rPh sb="103" eb="104">
      <t>ウ</t>
    </rPh>
    <rPh sb="106" eb="109">
      <t>ガッコウガイ</t>
    </rPh>
    <rPh sb="110" eb="115">
      <t>ミンカンジギョウシャ</t>
    </rPh>
    <rPh sb="116" eb="118">
      <t>ウンエイ</t>
    </rPh>
    <rPh sb="122" eb="124">
      <t>シセツ</t>
    </rPh>
    <rPh sb="125" eb="126">
      <t>サ</t>
    </rPh>
    <rPh sb="130" eb="132">
      <t>タイショウ</t>
    </rPh>
    <rPh sb="132" eb="134">
      <t>シセツ</t>
    </rPh>
    <rPh sb="142" eb="145">
      <t>ニジゲン</t>
    </rPh>
    <rPh sb="150" eb="152">
      <t>カクニン</t>
    </rPh>
    <rPh sb="162" eb="163">
      <t>シン</t>
    </rPh>
    <rPh sb="166" eb="168">
      <t>ガクドウ</t>
    </rPh>
    <rPh sb="174" eb="183">
      <t>ミンセツミンエイホウカゴジドウ</t>
    </rPh>
    <rPh sb="188" eb="190">
      <t>リョウホウ</t>
    </rPh>
    <rPh sb="191" eb="193">
      <t>リヨウ</t>
    </rPh>
    <rPh sb="198" eb="200">
      <t>デキ</t>
    </rPh>
    <rPh sb="220" eb="221">
      <t>ト</t>
    </rPh>
    <rPh sb="222" eb="223">
      <t>サ</t>
    </rPh>
    <rPh sb="224" eb="225">
      <t>アツカ</t>
    </rPh>
    <phoneticPr fontId="2"/>
  </si>
  <si>
    <t>保　　護　　者　　の　　状　　況</t>
    <rPh sb="0" eb="1">
      <t>タモツ</t>
    </rPh>
    <rPh sb="3" eb="4">
      <t>マモル</t>
    </rPh>
    <rPh sb="6" eb="7">
      <t>モノ</t>
    </rPh>
    <rPh sb="12" eb="13">
      <t>ジョウ</t>
    </rPh>
    <rPh sb="15" eb="16">
      <t>イワン</t>
    </rPh>
    <phoneticPr fontId="2"/>
  </si>
  <si>
    <t>就　労　の　場　合</t>
    <rPh sb="0" eb="1">
      <t>シュウ</t>
    </rPh>
    <rPh sb="2" eb="3">
      <t>ロウ</t>
    </rPh>
    <rPh sb="6" eb="7">
      <t>バ</t>
    </rPh>
    <rPh sb="8" eb="9">
      <t>ゴウ</t>
    </rPh>
    <phoneticPr fontId="2"/>
  </si>
  <si>
    <t>保護者（</t>
    <rPh sb="0" eb="3">
      <t>ホゴシャ</t>
    </rPh>
    <phoneticPr fontId="2"/>
  </si>
  <si>
    <t>）の状況</t>
    <rPh sb="2" eb="4">
      <t>ジョウキョウ</t>
    </rPh>
    <phoneticPr fontId="2"/>
  </si>
  <si>
    <t>勤　務　先</t>
    <rPh sb="0" eb="1">
      <t>ツトム</t>
    </rPh>
    <rPh sb="2" eb="3">
      <t>ツトム</t>
    </rPh>
    <rPh sb="4" eb="5">
      <t>サキ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</si>
  <si>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</si>
  <si>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電話番号</t>
    <rPh sb="0" eb="2">
      <t>デンワ</t>
    </rPh>
    <rPh sb="2" eb="4">
      <t>バンゴウ</t>
    </rPh>
    <phoneticPr fontId="2"/>
  </si>
  <si>
    <t>仕事内容</t>
    <rPh sb="0" eb="2">
      <t>シゴト</t>
    </rPh>
    <rPh sb="2" eb="4">
      <t>ナイヨウ</t>
    </rPh>
    <phoneticPr fontId="2"/>
  </si>
  <si>
    <t>就労日数</t>
    <rPh sb="0" eb="2">
      <t>シュウロウ</t>
    </rPh>
    <rPh sb="2" eb="4">
      <t>ニッスウ</t>
    </rPh>
    <phoneticPr fontId="2"/>
  </si>
  <si>
    <t>週</t>
    <rPh sb="0" eb="1">
      <t>シュウ</t>
    </rPh>
    <phoneticPr fontId="2"/>
  </si>
  <si>
    <t>日 ・ 週</t>
    <rPh sb="0" eb="1">
      <t>ニチ</t>
    </rPh>
    <rPh sb="4" eb="5">
      <t>シュウ</t>
    </rPh>
    <phoneticPr fontId="2"/>
  </si>
  <si>
    <t>時間勤務（日曜日を除く）</t>
    <rPh sb="0" eb="4">
      <t>ジカンキンム</t>
    </rPh>
    <rPh sb="5" eb="8">
      <t>ニチヨウビ</t>
    </rPh>
    <rPh sb="9" eb="10">
      <t>ノゾ</t>
    </rPh>
    <phoneticPr fontId="2"/>
  </si>
  <si>
    <t>休　　　日</t>
    <rPh sb="0" eb="1">
      <t>キュウ</t>
    </rPh>
    <rPh sb="4" eb="5">
      <t>ヒ</t>
    </rPh>
    <phoneticPr fontId="2"/>
  </si>
  <si>
    <t>日曜日</t>
    <rPh sb="0" eb="3">
      <t>ニチヨウビ</t>
    </rPh>
    <phoneticPr fontId="2"/>
  </si>
  <si>
    <t>土曜日　（月　　　回）</t>
    <rPh sb="0" eb="3">
      <t>ドヨウビ</t>
    </rPh>
    <rPh sb="5" eb="6">
      <t>ツキ</t>
    </rPh>
    <rPh sb="9" eb="10">
      <t>カイ</t>
    </rPh>
    <phoneticPr fontId="2"/>
  </si>
  <si>
    <t>その他</t>
    <rPh sb="2" eb="3">
      <t>タ</t>
    </rPh>
    <phoneticPr fontId="2"/>
  </si>
  <si>
    <t>）</t>
    <phoneticPr fontId="2"/>
  </si>
  <si>
    <t>勤務時間
（日曜・祝日を除く）</t>
    <rPh sb="0" eb="2">
      <t>キンム</t>
    </rPh>
    <rPh sb="2" eb="4">
      <t>ジカン</t>
    </rPh>
    <rPh sb="6" eb="8">
      <t>ニチヨウ</t>
    </rPh>
    <rPh sb="9" eb="11">
      <t>シュクジツ</t>
    </rPh>
    <rPh sb="12" eb="13">
      <t>ノゾ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</si>
  <si>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</si>
  <si>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</si>
  <si>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</si>
  <si>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分（</t>
    <rPh sb="0" eb="1">
      <t>フン</t>
    </rPh>
    <phoneticPr fontId="2"/>
  </si>
  <si>
    <t>曜日）</t>
    <rPh sb="0" eb="2">
      <t>ヨウビ</t>
    </rPh>
    <phoneticPr fontId="2"/>
  </si>
  <si>
    <t>（不規則）　</t>
    <phoneticPr fontId="2"/>
  </si>
  <si>
    <t>（不規則）</t>
    <phoneticPr fontId="2"/>
  </si>
  <si>
    <t>職場復帰の
場合</t>
    <rPh sb="0" eb="2">
      <t>ショクバ</t>
    </rPh>
    <rPh sb="2" eb="4">
      <t>フッキ</t>
    </rPh>
    <rPh sb="6" eb="8">
      <t>バアイ</t>
    </rPh>
    <phoneticPr fontId="2"/>
  </si>
  <si>
    <t>病気休業・育児休業</t>
    <phoneticPr fontId="2"/>
  </si>
  <si>
    <t>から</t>
    <phoneticPr fontId="2"/>
  </si>
  <si>
    <t>日に職場復帰</t>
    <rPh sb="0" eb="1">
      <t>ニチ</t>
    </rPh>
    <rPh sb="2" eb="6">
      <t>ショクバフッキ</t>
    </rPh>
    <phoneticPr fontId="2"/>
  </si>
  <si>
    <t>疾病・産休等の場合</t>
    <rPh sb="0" eb="2">
      <t>シッペイ</t>
    </rPh>
    <rPh sb="3" eb="5">
      <t>サンキュウ</t>
    </rPh>
    <rPh sb="5" eb="6">
      <t>トウ</t>
    </rPh>
    <rPh sb="7" eb="9">
      <t>バアイ</t>
    </rPh>
    <phoneticPr fontId="2"/>
  </si>
  <si>
    <t>事　　　由</t>
    <rPh sb="0" eb="1">
      <t>コト</t>
    </rPh>
    <rPh sb="4" eb="5">
      <t>ヨシ</t>
    </rPh>
    <phoneticPr fontId="2"/>
  </si>
  <si>
    <t>疾病</t>
    <rPh sb="0" eb="2">
      <t>シッペイ</t>
    </rPh>
    <phoneticPr fontId="2"/>
  </si>
  <si>
    <t>・</t>
    <phoneticPr fontId="2"/>
  </si>
  <si>
    <t>産休</t>
    <rPh sb="0" eb="2">
      <t>サンキュウ</t>
    </rPh>
    <phoneticPr fontId="2"/>
  </si>
  <si>
    <r>
      <t xml:space="preserve">病　名　等
</t>
    </r>
    <r>
      <rPr>
        <sz val="8"/>
        <rFont val="ＭＳ Ｐゴシック"/>
        <family val="3"/>
        <charset val="128"/>
      </rPr>
      <t>（疾病等の場合）</t>
    </r>
    <rPh sb="0" eb="1">
      <t>ヤマイ</t>
    </rPh>
    <rPh sb="2" eb="3">
      <t>ナ</t>
    </rPh>
    <rPh sb="4" eb="5">
      <t>トウ</t>
    </rPh>
    <rPh sb="7" eb="9">
      <t>シッペイ</t>
    </rPh>
    <rPh sb="9" eb="10">
      <t>トウ</t>
    </rPh>
    <rPh sb="11" eb="13">
      <t>バアイ</t>
    </rPh>
    <phoneticPr fontId="2"/>
  </si>
  <si>
    <t>期　　　間</t>
    <rPh sb="0" eb="1">
      <t>キ</t>
    </rPh>
    <rPh sb="4" eb="5">
      <t>アイダ</t>
    </rPh>
    <phoneticPr fontId="2"/>
  </si>
  <si>
    <t>状　　　況</t>
    <rPh sb="0" eb="1">
      <t>ジョウ</t>
    </rPh>
    <rPh sb="4" eb="5">
      <t>イワン</t>
    </rPh>
    <phoneticPr fontId="2"/>
  </si>
  <si>
    <t>入院</t>
    <rPh sb="0" eb="2">
      <t>ニュウイン</t>
    </rPh>
    <phoneticPr fontId="2"/>
  </si>
  <si>
    <t>自宅療養</t>
    <rPh sb="0" eb="4">
      <t>ジタクリョウヨウ</t>
    </rPh>
    <phoneticPr fontId="2"/>
  </si>
  <si>
    <t>通院（週</t>
    <rPh sb="0" eb="2">
      <t>ツウイン</t>
    </rPh>
    <rPh sb="3" eb="4">
      <t>シュウ</t>
    </rPh>
    <phoneticPr fontId="2"/>
  </si>
  <si>
    <t>回）</t>
    <rPh sb="0" eb="1">
      <t>カイ</t>
    </rPh>
    <phoneticPr fontId="2"/>
  </si>
  <si>
    <t>その後の予定</t>
    <rPh sb="2" eb="3">
      <t>ゴ</t>
    </rPh>
    <rPh sb="4" eb="6">
      <t>ヨテイ</t>
    </rPh>
    <phoneticPr fontId="2"/>
  </si>
  <si>
    <t>職場復帰</t>
    <rPh sb="0" eb="4">
      <t>ショクバフッキ</t>
    </rPh>
    <phoneticPr fontId="2"/>
  </si>
  <si>
    <t>その他　（</t>
    <rPh sb="2" eb="3">
      <t>タ</t>
    </rPh>
    <phoneticPr fontId="2"/>
  </si>
  <si>
    <t>※育児休業中は入会要件に該当しないので、ご注意ください。</t>
    <rPh sb="1" eb="3">
      <t>イクジ</t>
    </rPh>
    <rPh sb="3" eb="5">
      <t>キュウギョウ</t>
    </rPh>
    <rPh sb="5" eb="6">
      <t>チュウ</t>
    </rPh>
    <rPh sb="7" eb="9">
      <t>ニュウカイ</t>
    </rPh>
    <rPh sb="9" eb="11">
      <t>ヨウケン</t>
    </rPh>
    <rPh sb="12" eb="14">
      <t>ガイトウ</t>
    </rPh>
    <rPh sb="21" eb="23">
      <t>チュウイ</t>
    </rPh>
    <phoneticPr fontId="2"/>
  </si>
  <si>
    <t>【児童の状態について記入してください。】　　　　　　　　　　　　　　　　　　　　　　　　　　　　　　　　　　　　　　　　　　　　　　　　</t>
    <rPh sb="1" eb="3">
      <t>ジドウ</t>
    </rPh>
    <rPh sb="4" eb="6">
      <t>ジョウタイ</t>
    </rPh>
    <rPh sb="10" eb="12">
      <t>キニュウ</t>
    </rPh>
    <phoneticPr fontId="2"/>
  </si>
  <si>
    <r>
      <t>①育成上、特に配慮を要することはありますか？</t>
    </r>
    <r>
      <rPr>
        <b/>
        <sz val="11"/>
        <rFont val="ＭＳ Ｐゴシック"/>
        <family val="3"/>
        <charset val="128"/>
      </rPr>
      <t>　</t>
    </r>
    <phoneticPr fontId="2"/>
  </si>
  <si>
    <t>（　有　・　無　）　</t>
    <phoneticPr fontId="2"/>
  </si>
  <si>
    <r>
      <t xml:space="preserve"> ※心身の発達等により、個別的配慮が必要な状態にあるお子さんについては『児童票』をご提出ください。</t>
    </r>
    <r>
      <rPr>
        <b/>
        <sz val="14"/>
        <rFont val="ＭＳ Ｐゴシック"/>
        <family val="3"/>
        <charset val="128"/>
      </rPr>
      <t>　</t>
    </r>
    <phoneticPr fontId="2"/>
  </si>
  <si>
    <t>②食物アレルギーの有無</t>
    <phoneticPr fontId="2"/>
  </si>
  <si>
    <t>（ 有 ・ 無 ）</t>
    <phoneticPr fontId="2"/>
  </si>
  <si>
    <t>/</t>
    <phoneticPr fontId="2"/>
  </si>
  <si>
    <t>その他アレルギーの有無</t>
    <phoneticPr fontId="2"/>
  </si>
  <si>
    <t xml:space="preserve"> エピペンの所持</t>
    <phoneticPr fontId="2"/>
  </si>
  <si>
    <t xml:space="preserve"> ※ おやつ提供に際して、食物アレルギ-による配慮が必要なお子さんについては、『食物アレルギ-に関する調査票』をご提出ください。</t>
    <phoneticPr fontId="2"/>
  </si>
  <si>
    <t>③その他特筆すべき事項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</si>
</sst>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4"/>
      <name val="HG創英角ｺﾞｼｯｸUB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400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/>
    <xf numFmtId="0" fontId="0" fillId="0" borderId="2" xfId="0" applyFill="1" applyBorder="1"/>
    <xf numFmtId="0" fontId="0" fillId="0" borderId="1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4" xfId="0" applyFill="1" applyBorder="1" applyAlignment="1"/>
    <xf numFmtId="0" fontId="0" fillId="0" borderId="4" xfId="0" applyFill="1" applyBorder="1" applyAlignment="1">
      <alignment horizontal="right"/>
    </xf>
    <xf numFmtId="0" fontId="0" fillId="0" borderId="2" xfId="0" applyFill="1" applyBorder="1" applyAlignment="1"/>
    <xf numFmtId="0" fontId="0" fillId="0" borderId="0" xfId="0" applyFill="1"/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/>
    <xf numFmtId="0" fontId="0" fillId="0" borderId="5" xfId="0" applyFill="1" applyBorder="1"/>
    <xf numFmtId="0" fontId="0" fillId="0" borderId="0" xfId="0" applyFill="1" applyBorder="1"/>
    <xf numFmtId="0" fontId="0" fillId="0" borderId="4" xfId="0" applyFill="1" applyBorder="1"/>
    <xf numFmtId="0" fontId="0" fillId="0" borderId="6" xfId="0" applyFill="1" applyBorder="1"/>
    <xf numFmtId="0" fontId="6" fillId="0" borderId="0" xfId="0" applyFont="1" applyFill="1" applyBorder="1" applyAlignment="1"/>
    <xf numFmtId="0" fontId="5" fillId="0" borderId="4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0" fillId="0" borderId="6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right" vertical="center"/>
    </xf>
    <xf numFmtId="0" fontId="0" fillId="0" borderId="4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7" xfId="0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vertical="center"/>
    </xf>
    <xf numFmtId="0" fontId="0" fillId="0" borderId="6" xfId="0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right"/>
    </xf>
    <xf numFmtId="0" fontId="12" fillId="0" borderId="2" xfId="0" applyFont="1" applyFill="1" applyBorder="1" applyAlignment="1"/>
    <xf numFmtId="0" fontId="12" fillId="0" borderId="2" xfId="0" applyFont="1" applyFill="1" applyBorder="1" applyAlignment="1">
      <alignment horizontal="center" vertical="center"/>
    </xf>
    <xf numFmtId="0" fontId="0" fillId="0" borderId="9" xfId="0" applyFill="1" applyBorder="1"/>
    <xf numFmtId="0" fontId="0" fillId="0" borderId="11" xfId="0" applyFill="1" applyBorder="1" applyAlignment="1">
      <alignment horizontal="right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2" xfId="0" applyFill="1" applyBorder="1" applyAlignment="1">
      <alignment horizontal="right" vertical="top"/>
    </xf>
    <xf numFmtId="0" fontId="0" fillId="0" borderId="0" xfId="0" applyFill="1" applyBorder="1" applyAlignment="1">
      <alignment horizontal="right" vertical="top"/>
    </xf>
    <xf numFmtId="0" fontId="0" fillId="0" borderId="12" xfId="0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right" vertical="top"/>
    </xf>
    <xf numFmtId="0" fontId="0" fillId="0" borderId="15" xfId="0" applyFill="1" applyBorder="1" applyAlignment="1">
      <alignment horizontal="right" vertical="top"/>
    </xf>
    <xf numFmtId="0" fontId="12" fillId="0" borderId="5" xfId="0" applyFont="1" applyFill="1" applyBorder="1" applyAlignment="1"/>
    <xf numFmtId="0" fontId="0" fillId="0" borderId="3" xfId="0" applyFill="1" applyBorder="1" applyAlignment="1"/>
    <xf numFmtId="0" fontId="0" fillId="0" borderId="3" xfId="0" applyFill="1" applyBorder="1"/>
    <xf numFmtId="0" fontId="12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6" xfId="0" applyFill="1" applyBorder="1" applyAlignment="1"/>
    <xf numFmtId="0" fontId="0" fillId="0" borderId="17" xfId="0" applyFill="1" applyBorder="1" applyAlignment="1">
      <alignment horizontal="left" vertical="center"/>
    </xf>
    <xf numFmtId="0" fontId="0" fillId="0" borderId="11" xfId="0" applyFill="1" applyBorder="1" applyAlignment="1">
      <alignment horizontal="right" vertical="center"/>
    </xf>
    <xf numFmtId="0" fontId="0" fillId="0" borderId="16" xfId="0" applyFill="1" applyBorder="1" applyAlignment="1">
      <alignment shrinkToFit="1"/>
    </xf>
    <xf numFmtId="0" fontId="4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18" xfId="0" applyFill="1" applyBorder="1"/>
    <xf numFmtId="0" fontId="0" fillId="0" borderId="19" xfId="0" applyFill="1" applyBorder="1"/>
    <xf numFmtId="0" fontId="0" fillId="0" borderId="1" xfId="0" applyFill="1" applyBorder="1" applyAlignment="1"/>
    <xf numFmtId="0" fontId="0" fillId="0" borderId="20" xfId="0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0" fillId="0" borderId="13" xfId="0" applyFill="1" applyBorder="1" applyAlignment="1"/>
    <xf numFmtId="0" fontId="0" fillId="0" borderId="14" xfId="0" applyFill="1" applyBorder="1" applyAlignment="1">
      <alignment horizontal="center" vertical="center" wrapText="1"/>
    </xf>
    <xf numFmtId="0" fontId="0" fillId="0" borderId="21" xfId="0" applyFill="1" applyBorder="1"/>
    <xf numFmtId="0" fontId="0" fillId="0" borderId="21" xfId="0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/>
    </xf>
    <xf numFmtId="0" fontId="0" fillId="0" borderId="26" xfId="0" applyFill="1" applyBorder="1" applyAlignment="1"/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vertical="center" textRotation="255" shrinkToFit="1"/>
    </xf>
    <xf numFmtId="0" fontId="0" fillId="0" borderId="26" xfId="0" applyFill="1" applyBorder="1"/>
    <xf numFmtId="0" fontId="4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center" textRotation="255" shrinkToFit="1"/>
    </xf>
    <xf numFmtId="0" fontId="0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4" xfId="0" applyFont="1" applyFill="1" applyBorder="1"/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vertical="center" textRotation="255" shrinkToFit="1"/>
    </xf>
    <xf numFmtId="0" fontId="0" fillId="0" borderId="1" xfId="0" applyFont="1" applyFill="1" applyBorder="1"/>
    <xf numFmtId="0" fontId="0" fillId="0" borderId="20" xfId="0" applyFont="1" applyFill="1" applyBorder="1"/>
    <xf numFmtId="0" fontId="0" fillId="0" borderId="27" xfId="0" applyFill="1" applyBorder="1"/>
    <xf numFmtId="0" fontId="0" fillId="0" borderId="28" xfId="0" applyFill="1" applyBorder="1"/>
    <xf numFmtId="0" fontId="0" fillId="0" borderId="28" xfId="0" applyFill="1" applyBorder="1" applyAlignment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20" xfId="0" applyFill="1" applyBorder="1"/>
    <xf numFmtId="0" fontId="2" fillId="0" borderId="30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12" fillId="0" borderId="6" xfId="0" applyFont="1" applyFill="1" applyBorder="1" applyAlignment="1"/>
    <xf numFmtId="0" fontId="12" fillId="0" borderId="0" xfId="0" applyFont="1" applyFill="1" applyBorder="1" applyAlignment="1"/>
    <xf numFmtId="0" fontId="12" fillId="0" borderId="4" xfId="0" applyFont="1" applyFill="1" applyBorder="1" applyAlignment="1"/>
    <xf numFmtId="0" fontId="12" fillId="0" borderId="0" xfId="0" applyFont="1" applyFill="1" applyAlignment="1"/>
    <xf numFmtId="0" fontId="12" fillId="0" borderId="6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Alignment="1">
      <alignment shrinkToFit="1"/>
    </xf>
    <xf numFmtId="0" fontId="0" fillId="0" borderId="5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3" xfId="0" applyBorder="1" applyAlignment="1">
      <alignment shrinkToFit="1"/>
    </xf>
    <xf numFmtId="0" fontId="0" fillId="0" borderId="6" xfId="0" applyBorder="1" applyAlignment="1">
      <alignment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" xfId="0" applyBorder="1" applyAlignment="1">
      <alignment horizontal="right" vertical="center" shrinkToFit="1"/>
    </xf>
    <xf numFmtId="0" fontId="0" fillId="0" borderId="20" xfId="0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 shrinkToFit="1"/>
    </xf>
    <xf numFmtId="0" fontId="0" fillId="0" borderId="3" xfId="0" applyBorder="1" applyAlignment="1">
      <alignment horizontal="left" vertical="top" shrinkToFit="1"/>
    </xf>
    <xf numFmtId="0" fontId="0" fillId="0" borderId="4" xfId="0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0" fillId="0" borderId="19" xfId="0" applyBorder="1" applyAlignment="1">
      <alignment horizontal="center" vertical="center" shrinkToFit="1"/>
    </xf>
    <xf numFmtId="0" fontId="0" fillId="0" borderId="9" xfId="0" applyBorder="1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wrapText="1" shrinkToFit="1"/>
    </xf>
    <xf numFmtId="0" fontId="0" fillId="0" borderId="8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4" xfId="0" applyBorder="1" applyAlignment="1">
      <alignment shrinkToFit="1"/>
    </xf>
    <xf numFmtId="0" fontId="14" fillId="0" borderId="4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0" fillId="0" borderId="6" xfId="0" applyBorder="1" applyAlignment="1">
      <alignment vertical="center" shrinkToFit="1"/>
    </xf>
    <xf numFmtId="0" fontId="14" fillId="0" borderId="2" xfId="0" applyFont="1" applyBorder="1" applyAlignment="1">
      <alignment horizontal="center" shrinkToFit="1"/>
    </xf>
    <xf numFmtId="0" fontId="0" fillId="0" borderId="19" xfId="0" applyBorder="1" applyAlignment="1">
      <alignment shrinkToFit="1"/>
    </xf>
    <xf numFmtId="0" fontId="0" fillId="0" borderId="1" xfId="0" applyBorder="1" applyAlignment="1">
      <alignment shrinkToFit="1"/>
    </xf>
    <xf numFmtId="0" fontId="0" fillId="0" borderId="20" xfId="0" applyBorder="1" applyAlignment="1">
      <alignment shrinkToFit="1"/>
    </xf>
    <xf numFmtId="0" fontId="0" fillId="0" borderId="0" xfId="0" applyAlignment="1">
      <alignment horizontal="center" shrinkToFi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/>
    <xf numFmtId="0" fontId="0" fillId="0" borderId="6" xfId="0" applyFill="1" applyBorder="1" applyAlignment="1"/>
    <xf numFmtId="0" fontId="0" fillId="0" borderId="4" xfId="0" applyFill="1" applyBorder="1" applyAlignment="1"/>
    <xf numFmtId="0" fontId="0" fillId="0" borderId="19" xfId="0" applyFill="1" applyBorder="1" applyAlignment="1"/>
    <xf numFmtId="0" fontId="0" fillId="0" borderId="20" xfId="0" applyFill="1" applyBorder="1" applyAlignment="1"/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8" xfId="0" applyFill="1" applyBorder="1" applyAlignment="1">
      <alignment horizontal="lef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textRotation="255" shrinkToFit="1"/>
    </xf>
    <xf numFmtId="0" fontId="0" fillId="0" borderId="6" xfId="0" applyFill="1" applyBorder="1" applyAlignment="1">
      <alignment horizontal="center" vertical="center" textRotation="255" shrinkToFit="1"/>
    </xf>
    <xf numFmtId="0" fontId="0" fillId="0" borderId="19" xfId="0" applyFill="1" applyBorder="1" applyAlignment="1">
      <alignment horizontal="center" vertical="center" textRotation="255" shrinkToFit="1"/>
    </xf>
    <xf numFmtId="0" fontId="4" fillId="0" borderId="0" xfId="0" applyFont="1" applyFill="1" applyBorder="1" applyAlignment="1">
      <alignment horizontal="left" shrinkToFit="1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top" wrapText="1"/>
    </xf>
    <xf numFmtId="49" fontId="4" fillId="0" borderId="9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top"/>
    </xf>
    <xf numFmtId="0" fontId="0" fillId="0" borderId="6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textRotation="255" wrapText="1"/>
    </xf>
    <xf numFmtId="0" fontId="15" fillId="0" borderId="30" xfId="0" applyFont="1" applyFill="1" applyBorder="1" applyAlignment="1">
      <alignment horizontal="center" vertical="center" textRotation="255" wrapText="1"/>
    </xf>
    <xf numFmtId="0" fontId="15" fillId="0" borderId="10" xfId="0" applyFont="1" applyFill="1" applyBorder="1" applyAlignment="1">
      <alignment horizontal="center" vertical="center" textRotation="255" wrapText="1"/>
    </xf>
    <xf numFmtId="0" fontId="3" fillId="0" borderId="19" xfId="0" applyFont="1" applyFill="1" applyBorder="1" applyAlignment="1">
      <alignment horizontal="center" shrinkToFit="1"/>
    </xf>
    <xf numFmtId="0" fontId="3" fillId="0" borderId="1" xfId="0" applyFont="1" applyFill="1" applyBorder="1" applyAlignment="1">
      <alignment horizontal="center" shrinkToFit="1"/>
    </xf>
    <xf numFmtId="0" fontId="3" fillId="0" borderId="20" xfId="0" applyFont="1" applyFill="1" applyBorder="1" applyAlignment="1">
      <alignment horizontal="center" shrinkToFi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/>
    </xf>
    <xf numFmtId="0" fontId="4" fillId="0" borderId="39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 shrinkToFit="1"/>
    </xf>
    <xf numFmtId="0" fontId="7" fillId="0" borderId="35" xfId="0" applyFont="1" applyFill="1" applyBorder="1" applyAlignment="1">
      <alignment horizontal="center" vertical="center" shrinkToFit="1"/>
    </xf>
    <xf numFmtId="0" fontId="0" fillId="0" borderId="3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9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12" fillId="0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shrinkToFit="1"/>
    </xf>
    <xf numFmtId="0" fontId="0" fillId="0" borderId="2" xfId="0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/>
    </xf>
    <xf numFmtId="0" fontId="0" fillId="0" borderId="21" xfId="0" applyFill="1" applyBorder="1" applyAlignment="1">
      <alignment horizontal="center" vertical="center"/>
    </xf>
    <xf numFmtId="6" fontId="0" fillId="0" borderId="5" xfId="1" applyFont="1" applyFill="1" applyBorder="1" applyAlignment="1">
      <alignment horizontal="center"/>
    </xf>
    <xf numFmtId="6" fontId="0" fillId="0" borderId="2" xfId="1" applyFont="1" applyFill="1" applyBorder="1" applyAlignment="1">
      <alignment horizontal="center"/>
    </xf>
    <xf numFmtId="6" fontId="0" fillId="0" borderId="6" xfId="1" applyFont="1" applyFill="1" applyBorder="1" applyAlignment="1">
      <alignment horizontal="center"/>
    </xf>
    <xf numFmtId="6" fontId="0" fillId="0" borderId="0" xfId="1" applyFont="1" applyFill="1" applyBorder="1" applyAlignment="1">
      <alignment horizontal="center"/>
    </xf>
    <xf numFmtId="6" fontId="0" fillId="0" borderId="19" xfId="1" applyFont="1" applyFill="1" applyBorder="1" applyAlignment="1">
      <alignment horizontal="center"/>
    </xf>
    <xf numFmtId="6" fontId="0" fillId="0" borderId="1" xfId="1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3" fillId="0" borderId="5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16" fillId="0" borderId="6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shrinkToFi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5" xfId="0" applyFill="1" applyBorder="1" applyAlignment="1">
      <alignment horizontal="left" vertical="center" textRotation="255" shrinkToFit="1"/>
    </xf>
    <xf numFmtId="0" fontId="0" fillId="0" borderId="6" xfId="0" applyFill="1" applyBorder="1" applyAlignment="1">
      <alignment horizontal="left" vertical="center" textRotation="255" shrinkToFit="1"/>
    </xf>
    <xf numFmtId="0" fontId="0" fillId="0" borderId="19" xfId="0" applyFill="1" applyBorder="1" applyAlignment="1">
      <alignment horizontal="left" vertical="center" textRotation="255" shrinkToFit="1"/>
    </xf>
    <xf numFmtId="0" fontId="0" fillId="0" borderId="5" xfId="0" applyFill="1" applyBorder="1" applyAlignment="1">
      <alignment horizontal="center" vertical="center" textRotation="255"/>
    </xf>
    <xf numFmtId="0" fontId="0" fillId="0" borderId="6" xfId="0" applyFill="1" applyBorder="1" applyAlignment="1">
      <alignment horizontal="center" vertical="center" textRotation="255"/>
    </xf>
    <xf numFmtId="0" fontId="0" fillId="0" borderId="19" xfId="0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textRotation="255" wrapText="1"/>
    </xf>
    <xf numFmtId="0" fontId="0" fillId="0" borderId="1" xfId="0" applyFill="1" applyBorder="1" applyAlignment="1">
      <alignment horizontal="right" vertical="center"/>
    </xf>
    <xf numFmtId="0" fontId="0" fillId="0" borderId="12" xfId="0" applyFill="1" applyBorder="1" applyAlignment="1">
      <alignment horizontal="left" vertical="center"/>
    </xf>
    <xf numFmtId="0" fontId="0" fillId="0" borderId="12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12" fillId="0" borderId="0" xfId="0" applyFont="1" applyFill="1" applyBorder="1" applyAlignment="1">
      <alignment horizontal="left" vertical="top" shrinkToFit="1"/>
    </xf>
    <xf numFmtId="0" fontId="14" fillId="0" borderId="32" xfId="0" applyFont="1" applyFill="1" applyBorder="1" applyAlignment="1">
      <alignment horizontal="left" vertical="top" wrapText="1" shrinkToFit="1"/>
    </xf>
    <xf numFmtId="0" fontId="12" fillId="0" borderId="33" xfId="0" applyFont="1" applyFill="1" applyBorder="1" applyAlignment="1">
      <alignment horizontal="left" vertical="top" wrapText="1" shrinkToFit="1"/>
    </xf>
    <xf numFmtId="0" fontId="12" fillId="0" borderId="34" xfId="0" applyFont="1" applyFill="1" applyBorder="1" applyAlignment="1">
      <alignment horizontal="left" vertical="top" wrapText="1" shrinkToFit="1"/>
    </xf>
    <xf numFmtId="0" fontId="6" fillId="0" borderId="32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shrinkToFit="1"/>
    </xf>
    <xf numFmtId="0" fontId="18" fillId="0" borderId="42" xfId="0" applyFont="1" applyFill="1" applyBorder="1" applyAlignment="1">
      <alignment horizontal="left" vertical="center"/>
    </xf>
    <xf numFmtId="0" fontId="18" fillId="0" borderId="31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textRotation="255" shrinkToFit="1"/>
    </xf>
    <xf numFmtId="0" fontId="15" fillId="0" borderId="30" xfId="0" applyFont="1" applyFill="1" applyBorder="1" applyAlignment="1">
      <alignment horizontal="center" vertical="center" textRotation="255" shrinkToFit="1"/>
    </xf>
    <xf numFmtId="0" fontId="15" fillId="0" borderId="10" xfId="0" applyFont="1" applyFill="1" applyBorder="1" applyAlignment="1">
      <alignment horizontal="center" vertical="center" textRotation="255" shrinkToFit="1"/>
    </xf>
    <xf numFmtId="0" fontId="0" fillId="0" borderId="3" xfId="0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shrinkToFit="1"/>
    </xf>
    <xf numFmtId="0" fontId="14" fillId="0" borderId="0" xfId="0" applyFont="1" applyAlignment="1">
      <alignment horizontal="left" shrinkToFit="1"/>
    </xf>
    <xf numFmtId="0" fontId="14" fillId="0" borderId="4" xfId="0" applyFont="1" applyBorder="1" applyAlignment="1">
      <alignment horizontal="left" shrinkToFit="1"/>
    </xf>
    <xf numFmtId="0" fontId="0" fillId="0" borderId="19" xfId="0" applyBorder="1" applyAlignment="1">
      <alignment horizontal="left" vertical="top" shrinkToFit="1"/>
    </xf>
    <xf numFmtId="0" fontId="1" fillId="0" borderId="1" xfId="0" applyFont="1" applyBorder="1" applyAlignment="1">
      <alignment horizontal="left" vertical="top" shrinkToFit="1"/>
    </xf>
    <xf numFmtId="0" fontId="1" fillId="0" borderId="20" xfId="0" applyFont="1" applyBorder="1" applyAlignment="1">
      <alignment horizontal="left" vertical="top" shrinkToFit="1"/>
    </xf>
    <xf numFmtId="0" fontId="0" fillId="0" borderId="5" xfId="0" applyBorder="1" applyAlignment="1">
      <alignment horizontal="left" shrinkToFit="1"/>
    </xf>
    <xf numFmtId="0" fontId="0" fillId="0" borderId="2" xfId="0" applyBorder="1" applyAlignment="1">
      <alignment horizontal="left" shrinkToFit="1"/>
    </xf>
    <xf numFmtId="0" fontId="0" fillId="0" borderId="3" xfId="0" applyBorder="1" applyAlignment="1">
      <alignment horizontal="left" shrinkToFit="1"/>
    </xf>
    <xf numFmtId="0" fontId="14" fillId="0" borderId="19" xfId="0" applyFont="1" applyBorder="1" applyAlignment="1">
      <alignment horizontal="left" vertical="top" shrinkToFit="1"/>
    </xf>
    <xf numFmtId="0" fontId="14" fillId="0" borderId="1" xfId="0" applyFont="1" applyBorder="1" applyAlignment="1">
      <alignment horizontal="left" vertical="top" shrinkToFit="1"/>
    </xf>
    <xf numFmtId="0" fontId="14" fillId="0" borderId="20" xfId="0" applyFont="1" applyBorder="1" applyAlignment="1">
      <alignment horizontal="left" vertical="top" shrinkToFit="1"/>
    </xf>
    <xf numFmtId="0" fontId="14" fillId="0" borderId="5" xfId="0" applyFont="1" applyBorder="1" applyAlignment="1">
      <alignment horizontal="left" shrinkToFit="1"/>
    </xf>
    <xf numFmtId="0" fontId="14" fillId="0" borderId="2" xfId="0" applyFont="1" applyBorder="1" applyAlignment="1">
      <alignment horizontal="left" shrinkToFit="1"/>
    </xf>
    <xf numFmtId="0" fontId="15" fillId="0" borderId="2" xfId="0" applyFont="1" applyBorder="1" applyAlignment="1">
      <alignment horizontal="left" shrinkToFit="1"/>
    </xf>
    <xf numFmtId="0" fontId="15" fillId="0" borderId="3" xfId="0" applyFont="1" applyBorder="1" applyAlignment="1">
      <alignment horizontal="left" shrinkToFit="1"/>
    </xf>
    <xf numFmtId="0" fontId="0" fillId="0" borderId="9" xfId="0" applyBorder="1" applyAlignment="1">
      <alignment horizontal="center" vertical="top" shrinkToFit="1"/>
    </xf>
    <xf numFmtId="0" fontId="20" fillId="0" borderId="8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0" fillId="0" borderId="35" xfId="0" applyFont="1" applyBorder="1" applyAlignment="1">
      <alignment horizontal="left" vertical="center"/>
    </xf>
    <xf numFmtId="0" fontId="0" fillId="0" borderId="5" xfId="0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21" fillId="0" borderId="2" xfId="0" applyFont="1" applyBorder="1" applyAlignment="1">
      <alignment horizontal="center" shrinkToFit="1"/>
    </xf>
    <xf numFmtId="0" fontId="0" fillId="0" borderId="1" xfId="0" applyBorder="1" applyAlignment="1">
      <alignment horizontal="left" vertical="top" shrinkToFit="1"/>
    </xf>
    <xf numFmtId="0" fontId="0" fillId="0" borderId="20" xfId="0" applyBorder="1" applyAlignment="1">
      <alignment horizontal="left" vertical="top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35" xfId="0" applyFont="1" applyBorder="1" applyAlignment="1">
      <alignment horizontal="left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textRotation="255" shrinkToFit="1"/>
    </xf>
    <xf numFmtId="0" fontId="6" fillId="0" borderId="30" xfId="0" applyFont="1" applyBorder="1" applyAlignment="1">
      <alignment horizontal="center" vertical="center" textRotation="255" shrinkToFit="1"/>
    </xf>
    <xf numFmtId="0" fontId="6" fillId="0" borderId="10" xfId="0" applyFont="1" applyBorder="1" applyAlignment="1">
      <alignment horizontal="center" vertical="center" textRotation="255" shrinkToFit="1"/>
    </xf>
    <xf numFmtId="0" fontId="0" fillId="0" borderId="19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10" xfId="0" applyBorder="1" applyAlignment="1">
      <alignment horizontal="left" vertical="top" shrinkToFit="1"/>
    </xf>
    <xf numFmtId="0" fontId="0" fillId="0" borderId="35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0" fillId="0" borderId="5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5" xfId="0" applyBorder="1" applyAlignment="1">
      <alignment horizontal="left" vertical="top" shrinkToFit="1"/>
    </xf>
    <xf numFmtId="0" fontId="0" fillId="0" borderId="2" xfId="0" applyBorder="1" applyAlignment="1">
      <alignment horizontal="left" vertical="top" shrinkToFit="1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9" xfId="0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right" shrinkToFit="1"/>
    </xf>
    <xf numFmtId="0" fontId="19" fillId="0" borderId="9" xfId="0" applyFont="1" applyBorder="1" applyAlignment="1">
      <alignment horizontal="right" shrinkToFit="1"/>
    </xf>
    <xf numFmtId="0" fontId="19" fillId="0" borderId="9" xfId="0" applyFont="1" applyBorder="1" applyAlignment="1">
      <alignment horizontal="center" shrinkToFit="1"/>
    </xf>
    <xf numFmtId="0" fontId="19" fillId="0" borderId="9" xfId="0" applyFont="1" applyBorder="1" applyAlignment="1">
      <alignment horizontal="left" shrinkToFit="1"/>
    </xf>
    <xf numFmtId="0" fontId="19" fillId="0" borderId="35" xfId="0" applyFont="1" applyBorder="1" applyAlignment="1">
      <alignment horizontal="left" shrinkToFit="1"/>
    </xf>
  </cellXfs>
  <cellStyles count="3">
    <cellStyle name="通貨" xfId="1" builtinId="7"/>
    <cellStyle name="通貨 2" xfId="2" xr:uid="{00000000-0005-0000-0000-000001000000}"/>
    <cellStyle name="標準" xfId="0" builtinId="0"/>
  </cellStyles>
  <dxfs count="10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31750</xdr:colOff>
      <xdr:row>22</xdr:row>
      <xdr:rowOff>25400</xdr:rowOff>
    </xdr:from>
    <xdr:to>
      <xdr:col>8</xdr:col>
      <xdr:colOff>76200</xdr:colOff>
      <xdr:row>23</xdr:row>
      <xdr:rowOff>120650</xdr:rowOff>
    </xdr:to>
    <xdr:sp macro="" textlink="">
      <xdr:nvSpPr>
        <xdr:cNvPr id="3188" name="AutoShape 8">
          <a:extLst>
            <a:ext uri="{FF2B5EF4-FFF2-40B4-BE49-F238E27FC236}">
              <a16:creationId xmlns:a16="http://schemas.microsoft.com/office/drawing/2014/main" id="{3A50FA46-8E8A-0271-0591-099C3AF60199}"/>
            </a:ext>
          </a:extLst>
        </xdr:cNvPr>
        <xdr:cNvSpPr>
          <a:spLocks/>
        </xdr:cNvSpPr>
      </xdr:nvSpPr>
      <xdr:spPr bwMode="auto">
        <a:xfrm>
          <a:off x="1905000" y="4273550"/>
          <a:ext cx="44450" cy="285750"/>
        </a:xfrm>
        <a:prstGeom prst="leftBracket">
          <a:avLst>
            <a:gd name="adj" fmla="val 5357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88900</xdr:colOff>
      <xdr:row>66</xdr:row>
      <xdr:rowOff>6350</xdr:rowOff>
    </xdr:from>
    <xdr:to>
      <xdr:col>19</xdr:col>
      <xdr:colOff>88900</xdr:colOff>
      <xdr:row>66</xdr:row>
      <xdr:rowOff>120650</xdr:rowOff>
    </xdr:to>
    <xdr:sp macro="" textlink="">
      <xdr:nvSpPr>
        <xdr:cNvPr id="3189" name="角丸四角形 1">
          <a:extLst>
            <a:ext uri="{FF2B5EF4-FFF2-40B4-BE49-F238E27FC236}">
              <a16:creationId xmlns:a16="http://schemas.microsoft.com/office/drawing/2014/main" id="{74C3ECBD-9331-D8AF-2C31-DE141A279755}"/>
            </a:ext>
          </a:extLst>
        </xdr:cNvPr>
        <xdr:cNvSpPr>
          <a:spLocks noChangeArrowheads="1"/>
        </xdr:cNvSpPr>
      </xdr:nvSpPr>
      <xdr:spPr bwMode="auto">
        <a:xfrm>
          <a:off x="4254500" y="12858750"/>
          <a:ext cx="342900" cy="114300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6350</xdr:colOff>
      <xdr:row>22</xdr:row>
      <xdr:rowOff>19050</xdr:rowOff>
    </xdr:from>
    <xdr:to>
      <xdr:col>16</xdr:col>
      <xdr:colOff>50800</xdr:colOff>
      <xdr:row>23</xdr:row>
      <xdr:rowOff>114300</xdr:rowOff>
    </xdr:to>
    <xdr:sp macro="" textlink="">
      <xdr:nvSpPr>
        <xdr:cNvPr id="3190" name="AutoShape 8">
          <a:extLst>
            <a:ext uri="{FF2B5EF4-FFF2-40B4-BE49-F238E27FC236}">
              <a16:creationId xmlns:a16="http://schemas.microsoft.com/office/drawing/2014/main" id="{6C0D3D49-20AF-1882-4013-921D4449F7BA}"/>
            </a:ext>
          </a:extLst>
        </xdr:cNvPr>
        <xdr:cNvSpPr>
          <a:spLocks/>
        </xdr:cNvSpPr>
      </xdr:nvSpPr>
      <xdr:spPr bwMode="auto">
        <a:xfrm rot="10800000">
          <a:off x="3981450" y="4267200"/>
          <a:ext cx="44450" cy="285750"/>
        </a:xfrm>
        <a:prstGeom prst="leftBracket">
          <a:avLst>
            <a:gd name="adj" fmla="val 5357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88900</xdr:colOff>
      <xdr:row>22</xdr:row>
      <xdr:rowOff>19050</xdr:rowOff>
    </xdr:from>
    <xdr:to>
      <xdr:col>15</xdr:col>
      <xdr:colOff>6350</xdr:colOff>
      <xdr:row>23</xdr:row>
      <xdr:rowOff>114300</xdr:rowOff>
    </xdr:to>
    <xdr:sp macro="" textlink="">
      <xdr:nvSpPr>
        <xdr:cNvPr id="3191" name="AutoShape 8">
          <a:extLst>
            <a:ext uri="{FF2B5EF4-FFF2-40B4-BE49-F238E27FC236}">
              <a16:creationId xmlns:a16="http://schemas.microsoft.com/office/drawing/2014/main" id="{A4EFBA0E-5CCA-4739-7392-44AE06F026C4}"/>
            </a:ext>
          </a:extLst>
        </xdr:cNvPr>
        <xdr:cNvSpPr>
          <a:spLocks/>
        </xdr:cNvSpPr>
      </xdr:nvSpPr>
      <xdr:spPr bwMode="auto">
        <a:xfrm>
          <a:off x="3683000" y="4267200"/>
          <a:ext cx="107950" cy="285750"/>
        </a:xfrm>
        <a:prstGeom prst="leftBracket">
          <a:avLst>
            <a:gd name="adj" fmla="val 220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25400</xdr:colOff>
      <xdr:row>22</xdr:row>
      <xdr:rowOff>19050</xdr:rowOff>
    </xdr:from>
    <xdr:to>
      <xdr:col>13</xdr:col>
      <xdr:colOff>69850</xdr:colOff>
      <xdr:row>23</xdr:row>
      <xdr:rowOff>114300</xdr:rowOff>
    </xdr:to>
    <xdr:sp macro="" textlink="">
      <xdr:nvSpPr>
        <xdr:cNvPr id="3192" name="AutoShape 8">
          <a:extLst>
            <a:ext uri="{FF2B5EF4-FFF2-40B4-BE49-F238E27FC236}">
              <a16:creationId xmlns:a16="http://schemas.microsoft.com/office/drawing/2014/main" id="{6CAB3D5D-972A-2600-17A3-F2A98385B914}"/>
            </a:ext>
          </a:extLst>
        </xdr:cNvPr>
        <xdr:cNvSpPr>
          <a:spLocks/>
        </xdr:cNvSpPr>
      </xdr:nvSpPr>
      <xdr:spPr bwMode="auto">
        <a:xfrm rot="10800000">
          <a:off x="3429000" y="4267200"/>
          <a:ext cx="44450" cy="285750"/>
        </a:xfrm>
        <a:prstGeom prst="leftBracket">
          <a:avLst>
            <a:gd name="adj" fmla="val 5357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25400</xdr:colOff>
      <xdr:row>22</xdr:row>
      <xdr:rowOff>25400</xdr:rowOff>
    </xdr:from>
    <xdr:to>
      <xdr:col>3</xdr:col>
      <xdr:colOff>88900</xdr:colOff>
      <xdr:row>23</xdr:row>
      <xdr:rowOff>120650</xdr:rowOff>
    </xdr:to>
    <xdr:sp macro="" textlink="">
      <xdr:nvSpPr>
        <xdr:cNvPr id="3193" name="AutoShape 3">
          <a:extLst>
            <a:ext uri="{FF2B5EF4-FFF2-40B4-BE49-F238E27FC236}">
              <a16:creationId xmlns:a16="http://schemas.microsoft.com/office/drawing/2014/main" id="{5945C77F-1873-E433-C535-9090A19ADC05}"/>
            </a:ext>
          </a:extLst>
        </xdr:cNvPr>
        <xdr:cNvSpPr>
          <a:spLocks/>
        </xdr:cNvSpPr>
      </xdr:nvSpPr>
      <xdr:spPr bwMode="auto">
        <a:xfrm>
          <a:off x="571500" y="4273550"/>
          <a:ext cx="63500" cy="285750"/>
        </a:xfrm>
        <a:prstGeom prst="leftBracket">
          <a:avLst>
            <a:gd name="adj" fmla="val 37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114300</xdr:colOff>
      <xdr:row>22</xdr:row>
      <xdr:rowOff>25400</xdr:rowOff>
    </xdr:from>
    <xdr:to>
      <xdr:col>7</xdr:col>
      <xdr:colOff>171450</xdr:colOff>
      <xdr:row>23</xdr:row>
      <xdr:rowOff>120650</xdr:rowOff>
    </xdr:to>
    <xdr:sp macro="" textlink="">
      <xdr:nvSpPr>
        <xdr:cNvPr id="3194" name="AutoShape 3">
          <a:extLst>
            <a:ext uri="{FF2B5EF4-FFF2-40B4-BE49-F238E27FC236}">
              <a16:creationId xmlns:a16="http://schemas.microsoft.com/office/drawing/2014/main" id="{B336224C-9EAB-891B-812C-19D0945FF8BD}"/>
            </a:ext>
          </a:extLst>
        </xdr:cNvPr>
        <xdr:cNvSpPr>
          <a:spLocks/>
        </xdr:cNvSpPr>
      </xdr:nvSpPr>
      <xdr:spPr bwMode="auto">
        <a:xfrm rot="10800000">
          <a:off x="1689100" y="4273550"/>
          <a:ext cx="57150" cy="285750"/>
        </a:xfrm>
        <a:prstGeom prst="leftBracket">
          <a:avLst>
            <a:gd name="adj" fmla="val 41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oneCell">
    <xdr:from>
      <xdr:col>35</xdr:col>
      <xdr:colOff>17934</xdr:colOff>
      <xdr:row>30</xdr:row>
      <xdr:rowOff>1318463</xdr:rowOff>
    </xdr:from>
    <xdr:to>
      <xdr:col>36</xdr:col>
      <xdr:colOff>331621</xdr:colOff>
      <xdr:row>30</xdr:row>
      <xdr:rowOff>1955517</xdr:rowOff>
    </xdr:to>
    <xdr:pic>
      <xdr:nvPicPr>
        <xdr:cNvPr id="3195" name="図 2">
          <a:extLst>
            <a:ext uri="{FF2B5EF4-FFF2-40B4-BE49-F238E27FC236}">
              <a16:creationId xmlns:a16="http://schemas.microsoft.com/office/drawing/2014/main" id="{6D8C8BA2-E618-05B3-EDCB-7BC2F0D0BF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46" t="5850" r="4938" b="5421"/>
        <a:stretch/>
      </xdr:blipFill>
      <xdr:spPr bwMode="auto">
        <a:xfrm>
          <a:off x="8034809" y="7144588"/>
          <a:ext cx="643887" cy="63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42068</xdr:colOff>
      <xdr:row>30</xdr:row>
      <xdr:rowOff>1631156</xdr:rowOff>
    </xdr:from>
    <xdr:to>
      <xdr:col>36</xdr:col>
      <xdr:colOff>59531</xdr:colOff>
      <xdr:row>31</xdr:row>
      <xdr:rowOff>7143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6829DA-7774-AC43-3E31-6CCB0A201220}"/>
            </a:ext>
          </a:extLst>
        </xdr:cNvPr>
        <xdr:cNvSpPr txBox="1"/>
      </xdr:nvSpPr>
      <xdr:spPr>
        <a:xfrm>
          <a:off x="5792787" y="7489031"/>
          <a:ext cx="3351213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民設民営放課後児童クラブの一覧はこちら⇒</a:t>
          </a:r>
        </a:p>
      </xdr:txBody>
    </xdr:sp>
    <xdr:clientData/>
  </xdr:twoCellAnchor>
  <xdr:twoCellAnchor>
    <xdr:from>
      <xdr:col>39</xdr:col>
      <xdr:colOff>642939</xdr:colOff>
      <xdr:row>2</xdr:row>
      <xdr:rowOff>333375</xdr:rowOff>
    </xdr:from>
    <xdr:to>
      <xdr:col>46</xdr:col>
      <xdr:colOff>285750</xdr:colOff>
      <xdr:row>13</xdr:row>
      <xdr:rowOff>154781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17889B06-598D-40F2-AF98-5714420FE1BB}"/>
            </a:ext>
          </a:extLst>
        </xdr:cNvPr>
        <xdr:cNvSpPr/>
      </xdr:nvSpPr>
      <xdr:spPr bwMode="auto">
        <a:xfrm>
          <a:off x="10406064" y="833438"/>
          <a:ext cx="4310061" cy="2131218"/>
        </a:xfrm>
        <a:prstGeom prst="flowChartConnec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400" b="1"/>
            <a:t>必ず表面と裏面をご記入いただき、</a:t>
          </a:r>
          <a:endParaRPr kumimoji="1" lang="en-US" altLang="ja-JP" sz="1400" b="1"/>
        </a:p>
        <a:p>
          <a:pPr algn="l"/>
          <a:r>
            <a:rPr kumimoji="1" lang="ja-JP" altLang="en-US" sz="1400" b="1"/>
            <a:t>表裏２枚揃えてご申請ください。</a:t>
          </a:r>
          <a:endParaRPr kumimoji="1" lang="en-US" altLang="ja-JP" sz="1400" b="1"/>
        </a:p>
      </xdr:txBody>
    </xdr:sp>
    <xdr:clientData/>
  </xdr:twoCellAnchor>
  <xdr:twoCellAnchor>
    <xdr:from>
      <xdr:col>39</xdr:col>
      <xdr:colOff>38829</xdr:colOff>
      <xdr:row>7</xdr:row>
      <xdr:rowOff>0</xdr:rowOff>
    </xdr:from>
    <xdr:to>
      <xdr:col>39</xdr:col>
      <xdr:colOff>391395</xdr:colOff>
      <xdr:row>7</xdr:row>
      <xdr:rowOff>165229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0337D86-E58A-450A-B2F4-CCD53D4F2627}"/>
            </a:ext>
          </a:extLst>
        </xdr:cNvPr>
        <xdr:cNvSpPr/>
      </xdr:nvSpPr>
      <xdr:spPr bwMode="auto">
        <a:xfrm>
          <a:off x="9801954" y="1524000"/>
          <a:ext cx="352566" cy="165229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35718</xdr:colOff>
      <xdr:row>8</xdr:row>
      <xdr:rowOff>37193</xdr:rowOff>
    </xdr:from>
    <xdr:to>
      <xdr:col>39</xdr:col>
      <xdr:colOff>388284</xdr:colOff>
      <xdr:row>8</xdr:row>
      <xdr:rowOff>192703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79D630CA-3DA2-4216-85F9-6CD5F02DE31A}"/>
            </a:ext>
          </a:extLst>
        </xdr:cNvPr>
        <xdr:cNvSpPr/>
      </xdr:nvSpPr>
      <xdr:spPr bwMode="auto">
        <a:xfrm>
          <a:off x="9798843" y="1799318"/>
          <a:ext cx="352566" cy="15551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45568</xdr:colOff>
      <xdr:row>9</xdr:row>
      <xdr:rowOff>52954</xdr:rowOff>
    </xdr:from>
    <xdr:to>
      <xdr:col>39</xdr:col>
      <xdr:colOff>398134</xdr:colOff>
      <xdr:row>9</xdr:row>
      <xdr:rowOff>208464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D2AABDD1-DDBE-46A1-AA46-985CF0E83B8E}"/>
            </a:ext>
          </a:extLst>
        </xdr:cNvPr>
        <xdr:cNvSpPr/>
      </xdr:nvSpPr>
      <xdr:spPr bwMode="auto">
        <a:xfrm>
          <a:off x="9808693" y="2065110"/>
          <a:ext cx="352566" cy="15551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47624</xdr:colOff>
      <xdr:row>34</xdr:row>
      <xdr:rowOff>3110</xdr:rowOff>
    </xdr:from>
    <xdr:to>
      <xdr:col>40</xdr:col>
      <xdr:colOff>12634</xdr:colOff>
      <xdr:row>34</xdr:row>
      <xdr:rowOff>203977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94A965B2-9F28-42DD-8CFC-EE227C5EE25C}"/>
            </a:ext>
          </a:extLst>
        </xdr:cNvPr>
        <xdr:cNvSpPr/>
      </xdr:nvSpPr>
      <xdr:spPr bwMode="auto">
        <a:xfrm>
          <a:off x="9810749" y="8337485"/>
          <a:ext cx="631760" cy="200867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60519</xdr:colOff>
      <xdr:row>36</xdr:row>
      <xdr:rowOff>1296</xdr:rowOff>
    </xdr:from>
    <xdr:to>
      <xdr:col>40</xdr:col>
      <xdr:colOff>16100</xdr:colOff>
      <xdr:row>36</xdr:row>
      <xdr:rowOff>202163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6E1104A3-364E-419F-961C-D38CCB957F34}"/>
            </a:ext>
          </a:extLst>
        </xdr:cNvPr>
        <xdr:cNvSpPr/>
      </xdr:nvSpPr>
      <xdr:spPr bwMode="auto">
        <a:xfrm>
          <a:off x="9823644" y="8716671"/>
          <a:ext cx="622331" cy="200867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40</xdr:col>
      <xdr:colOff>83845</xdr:colOff>
      <xdr:row>34</xdr:row>
      <xdr:rowOff>0</xdr:rowOff>
    </xdr:from>
    <xdr:to>
      <xdr:col>41</xdr:col>
      <xdr:colOff>39283</xdr:colOff>
      <xdr:row>34</xdr:row>
      <xdr:rowOff>191302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A380B604-7284-4E74-BC95-677CF630BEEF}"/>
            </a:ext>
          </a:extLst>
        </xdr:cNvPr>
        <xdr:cNvSpPr/>
      </xdr:nvSpPr>
      <xdr:spPr bwMode="auto">
        <a:xfrm>
          <a:off x="10513720" y="8334375"/>
          <a:ext cx="622188" cy="191302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41</xdr:col>
      <xdr:colOff>168857</xdr:colOff>
      <xdr:row>34</xdr:row>
      <xdr:rowOff>3370</xdr:rowOff>
    </xdr:from>
    <xdr:to>
      <xdr:col>42</xdr:col>
      <xdr:colOff>133867</xdr:colOff>
      <xdr:row>34</xdr:row>
      <xdr:rowOff>204237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28B17C1F-148D-4CD7-8F60-446AAB343CB8}"/>
            </a:ext>
          </a:extLst>
        </xdr:cNvPr>
        <xdr:cNvSpPr/>
      </xdr:nvSpPr>
      <xdr:spPr bwMode="auto">
        <a:xfrm>
          <a:off x="11265482" y="8337745"/>
          <a:ext cx="631760" cy="200867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122400</xdr:colOff>
      <xdr:row>35</xdr:row>
      <xdr:rowOff>62886</xdr:rowOff>
    </xdr:from>
    <xdr:to>
      <xdr:col>41</xdr:col>
      <xdr:colOff>68551</xdr:colOff>
      <xdr:row>36</xdr:row>
      <xdr:rowOff>192316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43A0B521-05E3-49B6-8F56-222B52A78CF6}"/>
            </a:ext>
          </a:extLst>
        </xdr:cNvPr>
        <xdr:cNvSpPr/>
      </xdr:nvSpPr>
      <xdr:spPr bwMode="auto">
        <a:xfrm>
          <a:off x="10552275" y="8706824"/>
          <a:ext cx="612901" cy="200867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41</xdr:col>
      <xdr:colOff>194516</xdr:colOff>
      <xdr:row>35</xdr:row>
      <xdr:rowOff>49927</xdr:rowOff>
    </xdr:from>
    <xdr:to>
      <xdr:col>42</xdr:col>
      <xdr:colOff>169245</xdr:colOff>
      <xdr:row>36</xdr:row>
      <xdr:rowOff>172877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769842EF-4BD4-440D-BB43-A880A6D7C518}"/>
            </a:ext>
          </a:extLst>
        </xdr:cNvPr>
        <xdr:cNvSpPr/>
      </xdr:nvSpPr>
      <xdr:spPr bwMode="auto">
        <a:xfrm>
          <a:off x="11291141" y="8693865"/>
          <a:ext cx="641479" cy="194387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78906</xdr:colOff>
      <xdr:row>17</xdr:row>
      <xdr:rowOff>38666</xdr:rowOff>
    </xdr:from>
    <xdr:to>
      <xdr:col>39</xdr:col>
      <xdr:colOff>431472</xdr:colOff>
      <xdr:row>17</xdr:row>
      <xdr:rowOff>194176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5ED1F375-3C25-435A-A0C1-DF6CE3774146}"/>
            </a:ext>
          </a:extLst>
        </xdr:cNvPr>
        <xdr:cNvSpPr/>
      </xdr:nvSpPr>
      <xdr:spPr bwMode="auto">
        <a:xfrm>
          <a:off x="9842031" y="3503385"/>
          <a:ext cx="352566" cy="155510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36441</xdr:colOff>
      <xdr:row>10</xdr:row>
      <xdr:rowOff>0</xdr:rowOff>
    </xdr:from>
    <xdr:to>
      <xdr:col>32</xdr:col>
      <xdr:colOff>355800</xdr:colOff>
      <xdr:row>10</xdr:row>
      <xdr:rowOff>232834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7FFE87E-A2EF-46E6-AEE4-3C4248819746}"/>
            </a:ext>
          </a:extLst>
        </xdr:cNvPr>
        <xdr:cNvSpPr/>
      </xdr:nvSpPr>
      <xdr:spPr bwMode="auto">
        <a:xfrm>
          <a:off x="9079588" y="3641912"/>
          <a:ext cx="610712" cy="232834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31</xdr:col>
      <xdr:colOff>33618</xdr:colOff>
      <xdr:row>10</xdr:row>
      <xdr:rowOff>293512</xdr:rowOff>
    </xdr:from>
    <xdr:to>
      <xdr:col>32</xdr:col>
      <xdr:colOff>352977</xdr:colOff>
      <xdr:row>11</xdr:row>
      <xdr:rowOff>212582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22A49CA-3FED-45B9-BEC9-1B68CB52E937}"/>
            </a:ext>
          </a:extLst>
        </xdr:cNvPr>
        <xdr:cNvSpPr/>
      </xdr:nvSpPr>
      <xdr:spPr bwMode="auto">
        <a:xfrm>
          <a:off x="9076765" y="3935424"/>
          <a:ext cx="610712" cy="232834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32</xdr:col>
      <xdr:colOff>392435</xdr:colOff>
      <xdr:row>10</xdr:row>
      <xdr:rowOff>8467</xdr:rowOff>
    </xdr:from>
    <xdr:to>
      <xdr:col>33</xdr:col>
      <xdr:colOff>316742</xdr:colOff>
      <xdr:row>10</xdr:row>
      <xdr:rowOff>251002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AFC4E00-0616-4752-A4AB-B87652395E0F}"/>
            </a:ext>
          </a:extLst>
        </xdr:cNvPr>
        <xdr:cNvSpPr/>
      </xdr:nvSpPr>
      <xdr:spPr bwMode="auto">
        <a:xfrm>
          <a:off x="9726935" y="3650379"/>
          <a:ext cx="607866" cy="242535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32</xdr:col>
      <xdr:colOff>403721</xdr:colOff>
      <xdr:row>10</xdr:row>
      <xdr:rowOff>287868</xdr:rowOff>
    </xdr:from>
    <xdr:to>
      <xdr:col>33</xdr:col>
      <xdr:colOff>328028</xdr:colOff>
      <xdr:row>11</xdr:row>
      <xdr:rowOff>206938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9AA3274C-14B0-4CAF-B9E1-7A96F43248D6}"/>
            </a:ext>
          </a:extLst>
        </xdr:cNvPr>
        <xdr:cNvSpPr/>
      </xdr:nvSpPr>
      <xdr:spPr bwMode="auto">
        <a:xfrm>
          <a:off x="9738221" y="3929780"/>
          <a:ext cx="607866" cy="232834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31</xdr:col>
      <xdr:colOff>33618</xdr:colOff>
      <xdr:row>17</xdr:row>
      <xdr:rowOff>0</xdr:rowOff>
    </xdr:from>
    <xdr:to>
      <xdr:col>32</xdr:col>
      <xdr:colOff>352977</xdr:colOff>
      <xdr:row>17</xdr:row>
      <xdr:rowOff>232834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23732805-289C-4A7F-AF0C-654AC24DE139}"/>
            </a:ext>
          </a:extLst>
        </xdr:cNvPr>
        <xdr:cNvSpPr/>
      </xdr:nvSpPr>
      <xdr:spPr bwMode="auto">
        <a:xfrm>
          <a:off x="9076765" y="6118412"/>
          <a:ext cx="610712" cy="232834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31</xdr:col>
      <xdr:colOff>44905</xdr:colOff>
      <xdr:row>18</xdr:row>
      <xdr:rowOff>37000</xdr:rowOff>
    </xdr:from>
    <xdr:to>
      <xdr:col>32</xdr:col>
      <xdr:colOff>354722</xdr:colOff>
      <xdr:row>18</xdr:row>
      <xdr:rowOff>269834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47B386AC-E35C-41CE-A7F8-374C85106EA6}"/>
            </a:ext>
          </a:extLst>
        </xdr:cNvPr>
        <xdr:cNvSpPr/>
      </xdr:nvSpPr>
      <xdr:spPr bwMode="auto">
        <a:xfrm>
          <a:off x="9088052" y="6435559"/>
          <a:ext cx="601170" cy="232834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32</xdr:col>
      <xdr:colOff>410777</xdr:colOff>
      <xdr:row>17</xdr:row>
      <xdr:rowOff>8468</xdr:rowOff>
    </xdr:from>
    <xdr:to>
      <xdr:col>33</xdr:col>
      <xdr:colOff>335084</xdr:colOff>
      <xdr:row>17</xdr:row>
      <xdr:rowOff>241302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199962DB-D856-4351-AD11-9DA33F2E378D}"/>
            </a:ext>
          </a:extLst>
        </xdr:cNvPr>
        <xdr:cNvSpPr/>
      </xdr:nvSpPr>
      <xdr:spPr bwMode="auto">
        <a:xfrm>
          <a:off x="9745277" y="6126880"/>
          <a:ext cx="607866" cy="232834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32</xdr:col>
      <xdr:colOff>429121</xdr:colOff>
      <xdr:row>18</xdr:row>
      <xdr:rowOff>21832</xdr:rowOff>
    </xdr:from>
    <xdr:to>
      <xdr:col>33</xdr:col>
      <xdr:colOff>362926</xdr:colOff>
      <xdr:row>18</xdr:row>
      <xdr:rowOff>254666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4AE87BD-2C35-4E78-8835-EE71BC7B87C5}"/>
            </a:ext>
          </a:extLst>
        </xdr:cNvPr>
        <xdr:cNvSpPr/>
      </xdr:nvSpPr>
      <xdr:spPr bwMode="auto">
        <a:xfrm>
          <a:off x="9763621" y="6420391"/>
          <a:ext cx="617364" cy="232834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31</xdr:col>
      <xdr:colOff>53372</xdr:colOff>
      <xdr:row>21</xdr:row>
      <xdr:rowOff>0</xdr:rowOff>
    </xdr:from>
    <xdr:to>
      <xdr:col>32</xdr:col>
      <xdr:colOff>372731</xdr:colOff>
      <xdr:row>21</xdr:row>
      <xdr:rowOff>242535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53B53A5F-0F4D-4BD1-97FD-8E74E585D246}"/>
            </a:ext>
          </a:extLst>
        </xdr:cNvPr>
        <xdr:cNvSpPr/>
      </xdr:nvSpPr>
      <xdr:spPr bwMode="auto">
        <a:xfrm>
          <a:off x="9096519" y="7440706"/>
          <a:ext cx="610712" cy="242535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31</xdr:col>
      <xdr:colOff>71718</xdr:colOff>
      <xdr:row>21</xdr:row>
      <xdr:rowOff>317148</xdr:rowOff>
    </xdr:from>
    <xdr:to>
      <xdr:col>32</xdr:col>
      <xdr:colOff>391077</xdr:colOff>
      <xdr:row>22</xdr:row>
      <xdr:rowOff>202600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A22F5A95-61BE-4BE9-9532-FDA670B5B1AA}"/>
            </a:ext>
          </a:extLst>
        </xdr:cNvPr>
        <xdr:cNvSpPr/>
      </xdr:nvSpPr>
      <xdr:spPr bwMode="auto">
        <a:xfrm>
          <a:off x="9114865" y="7757854"/>
          <a:ext cx="610712" cy="232834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32</xdr:col>
      <xdr:colOff>444642</xdr:colOff>
      <xdr:row>21</xdr:row>
      <xdr:rowOff>17994</xdr:rowOff>
    </xdr:from>
    <xdr:to>
      <xdr:col>33</xdr:col>
      <xdr:colOff>368949</xdr:colOff>
      <xdr:row>21</xdr:row>
      <xdr:rowOff>250828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C3639285-E438-48C6-AF85-877EFF2889FE}"/>
            </a:ext>
          </a:extLst>
        </xdr:cNvPr>
        <xdr:cNvSpPr/>
      </xdr:nvSpPr>
      <xdr:spPr bwMode="auto">
        <a:xfrm>
          <a:off x="9779142" y="7458700"/>
          <a:ext cx="607866" cy="232834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32</xdr:col>
      <xdr:colOff>458398</xdr:colOff>
      <xdr:row>21</xdr:row>
      <xdr:rowOff>311505</xdr:rowOff>
    </xdr:from>
    <xdr:to>
      <xdr:col>33</xdr:col>
      <xdr:colOff>382705</xdr:colOff>
      <xdr:row>22</xdr:row>
      <xdr:rowOff>196957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682C830B-62CC-43B7-BF7B-D0B1E06A41AC}"/>
            </a:ext>
          </a:extLst>
        </xdr:cNvPr>
        <xdr:cNvSpPr/>
      </xdr:nvSpPr>
      <xdr:spPr bwMode="auto">
        <a:xfrm>
          <a:off x="9792898" y="7752211"/>
          <a:ext cx="607866" cy="232834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31</xdr:col>
      <xdr:colOff>46319</xdr:colOff>
      <xdr:row>24</xdr:row>
      <xdr:rowOff>310218</xdr:rowOff>
    </xdr:from>
    <xdr:to>
      <xdr:col>32</xdr:col>
      <xdr:colOff>132438</xdr:colOff>
      <xdr:row>25</xdr:row>
      <xdr:rowOff>149809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B7ED5FF7-5A63-4AFF-A920-BA76CC36A1DA}"/>
            </a:ext>
          </a:extLst>
        </xdr:cNvPr>
        <xdr:cNvSpPr/>
      </xdr:nvSpPr>
      <xdr:spPr bwMode="auto">
        <a:xfrm>
          <a:off x="9089466" y="8815483"/>
          <a:ext cx="377472" cy="186973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32</xdr:col>
      <xdr:colOff>66114</xdr:colOff>
      <xdr:row>27</xdr:row>
      <xdr:rowOff>578205</xdr:rowOff>
    </xdr:from>
    <xdr:to>
      <xdr:col>32</xdr:col>
      <xdr:colOff>320620</xdr:colOff>
      <xdr:row>28</xdr:row>
      <xdr:rowOff>126359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CAACA079-A0F7-4AA0-83AC-F1395123DD4C}"/>
            </a:ext>
          </a:extLst>
        </xdr:cNvPr>
        <xdr:cNvSpPr/>
      </xdr:nvSpPr>
      <xdr:spPr bwMode="auto">
        <a:xfrm>
          <a:off x="9400614" y="9923911"/>
          <a:ext cx="254506" cy="175683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31</xdr:col>
      <xdr:colOff>33618</xdr:colOff>
      <xdr:row>27</xdr:row>
      <xdr:rowOff>582439</xdr:rowOff>
    </xdr:from>
    <xdr:to>
      <xdr:col>32</xdr:col>
      <xdr:colOff>2613</xdr:colOff>
      <xdr:row>28</xdr:row>
      <xdr:rowOff>130593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17B534A5-E214-430D-B575-28D5F18448AA}"/>
            </a:ext>
          </a:extLst>
        </xdr:cNvPr>
        <xdr:cNvSpPr/>
      </xdr:nvSpPr>
      <xdr:spPr bwMode="auto">
        <a:xfrm>
          <a:off x="9076765" y="9928145"/>
          <a:ext cx="260348" cy="175683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32</xdr:col>
      <xdr:colOff>406546</xdr:colOff>
      <xdr:row>27</xdr:row>
      <xdr:rowOff>586673</xdr:rowOff>
    </xdr:from>
    <xdr:to>
      <xdr:col>32</xdr:col>
      <xdr:colOff>664028</xdr:colOff>
      <xdr:row>28</xdr:row>
      <xdr:rowOff>134827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6E93F635-D536-441E-9882-DB21B5CCC2C8}"/>
            </a:ext>
          </a:extLst>
        </xdr:cNvPr>
        <xdr:cNvSpPr/>
      </xdr:nvSpPr>
      <xdr:spPr bwMode="auto">
        <a:xfrm>
          <a:off x="9741046" y="9932379"/>
          <a:ext cx="257482" cy="175683"/>
        </a:xfrm>
        <a:prstGeom prst="ellipse">
          <a:avLst/>
        </a:prstGeom>
        <a:noFill/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 editAs="oneCell">
    <xdr:from>
      <xdr:col>32</xdr:col>
      <xdr:colOff>33616</xdr:colOff>
      <xdr:row>2</xdr:row>
      <xdr:rowOff>44825</xdr:rowOff>
    </xdr:from>
    <xdr:to>
      <xdr:col>38</xdr:col>
      <xdr:colOff>536013</xdr:colOff>
      <xdr:row>8</xdr:row>
      <xdr:rowOff>159188</xdr:rowOff>
    </xdr:to>
    <xdr:pic>
      <xdr:nvPicPr>
        <xdr:cNvPr id="18" name="図 1">
          <a:extLst>
            <a:ext uri="{FF2B5EF4-FFF2-40B4-BE49-F238E27FC236}">
              <a16:creationId xmlns:a16="http://schemas.microsoft.com/office/drawing/2014/main" id="{FE8B43BA-D9A7-4EC1-AADA-7ED75BB9B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8116" y="560296"/>
          <a:ext cx="4603750" cy="2456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69"/>
  <sheetViews>
    <sheetView tabSelected="1" view="pageBreakPreview" zoomScale="80" zoomScaleNormal="85" zoomScaleSheetLayoutView="80" workbookViewId="0">
      <selection activeCell="A2" sqref="A2"/>
    </sheetView>
  </sheetViews>
  <sheetFormatPr defaultColWidth="8.75" defaultRowHeight="13.5" x14ac:dyDescent="0.15"/>
  <cols>
    <col min="1" max="2" width="1.875" style="9" customWidth="1"/>
    <col min="3" max="3" width="4" style="9" customWidth="1"/>
    <col min="4" max="4" width="8.25" style="9" customWidth="1"/>
    <col min="5" max="5" width="2.5" style="9" customWidth="1"/>
    <col min="6" max="7" width="2" style="9" customWidth="1"/>
    <col min="8" max="8" width="4.25" style="9" customWidth="1"/>
    <col min="9" max="9" width="1.75" style="9" customWidth="1"/>
    <col min="10" max="10" width="2.25" style="9" customWidth="1"/>
    <col min="11" max="11" width="8.375" style="9" customWidth="1"/>
    <col min="12" max="12" width="7.875" style="9" customWidth="1"/>
    <col min="13" max="13" width="1.625" style="9" customWidth="1"/>
    <col min="14" max="17" width="2.75" style="9" customWidth="1"/>
    <col min="18" max="18" width="2.875" style="9" customWidth="1"/>
    <col min="19" max="20" width="2" style="9" customWidth="1"/>
    <col min="21" max="21" width="4.875" style="9" customWidth="1"/>
    <col min="22" max="22" width="1.875" style="9" customWidth="1"/>
    <col min="23" max="23" width="2" style="9" customWidth="1"/>
    <col min="24" max="24" width="2.5" style="9" customWidth="1"/>
    <col min="25" max="25" width="2.125" style="9" customWidth="1"/>
    <col min="26" max="26" width="3.25" style="9" customWidth="1"/>
    <col min="27" max="27" width="3" style="9" customWidth="1"/>
    <col min="28" max="28" width="3.375" style="9" customWidth="1"/>
    <col min="29" max="29" width="3.125" style="9" customWidth="1"/>
    <col min="30" max="30" width="1.875" style="9" customWidth="1"/>
    <col min="31" max="31" width="3.625" style="9" customWidth="1"/>
    <col min="32" max="32" width="6.125" style="9" customWidth="1"/>
    <col min="33" max="33" width="2.75" style="9" customWidth="1"/>
    <col min="34" max="35" width="3.625" style="9" customWidth="1"/>
    <col min="36" max="36" width="4.75" style="9" customWidth="1"/>
    <col min="37" max="37" width="5.125" style="9" customWidth="1"/>
    <col min="38" max="39" width="1.875" style="9" customWidth="1"/>
    <col min="40" max="16384" width="8.75" style="9"/>
  </cols>
  <sheetData>
    <row r="1" spans="1:39" ht="14.25" thickBot="1" x14ac:dyDescent="0.2"/>
    <row r="2" spans="1:39" s="12" customFormat="1" ht="25.5" customHeight="1" thickBot="1" x14ac:dyDescent="0.2">
      <c r="A2" s="10" t="s">
        <v>39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222" t="s">
        <v>84</v>
      </c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4"/>
    </row>
    <row r="3" spans="1:39" ht="27.75" customHeight="1" x14ac:dyDescent="0.15">
      <c r="A3" s="1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4"/>
      <c r="W3" s="14"/>
      <c r="X3" s="14"/>
      <c r="Y3" s="14"/>
      <c r="Z3" s="14"/>
      <c r="AA3" s="14"/>
      <c r="AB3" s="14"/>
      <c r="AC3" s="14"/>
      <c r="AD3" s="279"/>
      <c r="AE3" s="279"/>
      <c r="AF3" s="279"/>
      <c r="AG3" s="1" t="s">
        <v>68</v>
      </c>
      <c r="AH3" s="21"/>
      <c r="AI3" s="21" t="s">
        <v>69</v>
      </c>
      <c r="AJ3" s="21"/>
      <c r="AK3" s="21" t="s">
        <v>70</v>
      </c>
      <c r="AL3" s="14"/>
      <c r="AM3" s="15"/>
    </row>
    <row r="4" spans="1:39" ht="18.75" x14ac:dyDescent="0.15">
      <c r="A4" s="16"/>
      <c r="B4" s="14"/>
      <c r="C4" s="230" t="s">
        <v>29</v>
      </c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17"/>
      <c r="AM4" s="18"/>
    </row>
    <row r="5" spans="1:39" x14ac:dyDescent="0.15">
      <c r="A5" s="16"/>
      <c r="B5" s="14"/>
      <c r="C5" s="19" t="s">
        <v>0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20"/>
      <c r="AE5" s="20"/>
      <c r="AF5" s="20"/>
      <c r="AG5" s="20"/>
      <c r="AH5" s="20"/>
      <c r="AI5" s="20"/>
      <c r="AJ5" s="20"/>
      <c r="AK5" s="20"/>
      <c r="AL5" s="21"/>
      <c r="AM5" s="15"/>
    </row>
    <row r="6" spans="1:39" ht="4.5" customHeight="1" x14ac:dyDescent="0.15">
      <c r="A6" s="16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5"/>
    </row>
    <row r="7" spans="1:39" s="27" customFormat="1" ht="15.75" customHeight="1" x14ac:dyDescent="0.15">
      <c r="A7" s="22"/>
      <c r="B7" s="23"/>
      <c r="C7" s="23"/>
      <c r="D7" s="24" t="s">
        <v>40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5" t="s">
        <v>37</v>
      </c>
      <c r="AL7" s="23"/>
      <c r="AM7" s="26"/>
    </row>
    <row r="8" spans="1:39" ht="18.75" customHeight="1" x14ac:dyDescent="0.15">
      <c r="A8" s="16"/>
      <c r="B8" s="14"/>
      <c r="C8" s="204" t="s">
        <v>41</v>
      </c>
      <c r="D8" s="28" t="s">
        <v>28</v>
      </c>
      <c r="E8" s="216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320" t="s">
        <v>60</v>
      </c>
      <c r="R8" s="321"/>
      <c r="S8" s="321"/>
      <c r="T8" s="322"/>
      <c r="U8" s="29" t="s">
        <v>71</v>
      </c>
      <c r="V8" s="193"/>
      <c r="W8" s="193"/>
      <c r="X8" s="30" t="s">
        <v>72</v>
      </c>
      <c r="Y8" s="193"/>
      <c r="Z8" s="193"/>
      <c r="AA8" s="30" t="s">
        <v>72</v>
      </c>
      <c r="AB8" s="193"/>
      <c r="AC8" s="193"/>
      <c r="AD8" s="31"/>
      <c r="AE8" s="232" t="s">
        <v>42</v>
      </c>
      <c r="AF8" s="232"/>
      <c r="AG8" s="232"/>
      <c r="AH8" s="232"/>
      <c r="AI8" s="232"/>
      <c r="AJ8" s="232"/>
      <c r="AK8" s="233"/>
      <c r="AL8" s="32"/>
      <c r="AM8" s="191"/>
    </row>
    <row r="9" spans="1:39" ht="19.5" customHeight="1" x14ac:dyDescent="0.15">
      <c r="A9" s="16"/>
      <c r="B9" s="14"/>
      <c r="C9" s="205"/>
      <c r="D9" s="234" t="s">
        <v>33</v>
      </c>
      <c r="E9" s="195"/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7"/>
      <c r="Q9" s="323"/>
      <c r="R9" s="324"/>
      <c r="S9" s="324"/>
      <c r="T9" s="325"/>
      <c r="U9" s="29" t="s">
        <v>73</v>
      </c>
      <c r="V9" s="193"/>
      <c r="W9" s="193"/>
      <c r="X9" s="30" t="s">
        <v>72</v>
      </c>
      <c r="Y9" s="193"/>
      <c r="Z9" s="193"/>
      <c r="AA9" s="30" t="s">
        <v>72</v>
      </c>
      <c r="AB9" s="193"/>
      <c r="AC9" s="193"/>
      <c r="AD9" s="31"/>
      <c r="AE9" s="232" t="s">
        <v>42</v>
      </c>
      <c r="AF9" s="232"/>
      <c r="AG9" s="232"/>
      <c r="AH9" s="232"/>
      <c r="AI9" s="232"/>
      <c r="AJ9" s="232"/>
      <c r="AK9" s="233"/>
      <c r="AL9" s="33"/>
      <c r="AM9" s="191"/>
    </row>
    <row r="10" spans="1:39" ht="20.100000000000001" customHeight="1" x14ac:dyDescent="0.15">
      <c r="A10" s="16"/>
      <c r="B10" s="14"/>
      <c r="C10" s="205"/>
      <c r="D10" s="235"/>
      <c r="E10" s="238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40"/>
      <c r="Q10" s="326"/>
      <c r="R10" s="327"/>
      <c r="S10" s="327"/>
      <c r="T10" s="328"/>
      <c r="U10" s="29" t="s">
        <v>74</v>
      </c>
      <c r="V10" s="193"/>
      <c r="W10" s="193"/>
      <c r="X10" s="30" t="s">
        <v>72</v>
      </c>
      <c r="Y10" s="193"/>
      <c r="Z10" s="193"/>
      <c r="AA10" s="30" t="s">
        <v>72</v>
      </c>
      <c r="AB10" s="193"/>
      <c r="AC10" s="193"/>
      <c r="AD10" s="31"/>
      <c r="AE10" s="232" t="s">
        <v>42</v>
      </c>
      <c r="AF10" s="232"/>
      <c r="AG10" s="232"/>
      <c r="AH10" s="232"/>
      <c r="AI10" s="232"/>
      <c r="AJ10" s="232"/>
      <c r="AK10" s="233"/>
      <c r="AL10" s="33"/>
      <c r="AM10" s="191"/>
    </row>
    <row r="11" spans="1:39" x14ac:dyDescent="0.15">
      <c r="A11" s="16"/>
      <c r="B11" s="14"/>
      <c r="C11" s="205"/>
      <c r="D11" s="315" t="s">
        <v>3</v>
      </c>
      <c r="E11" s="36" t="s">
        <v>75</v>
      </c>
      <c r="F11" s="171"/>
      <c r="G11" s="171"/>
      <c r="H11" s="171"/>
      <c r="I11" s="171"/>
      <c r="J11" s="171"/>
      <c r="K11" s="171"/>
      <c r="L11" s="171"/>
      <c r="M11" s="8"/>
      <c r="N11" s="8"/>
      <c r="O11" s="8"/>
      <c r="P11" s="8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8"/>
      <c r="AF11" s="8"/>
      <c r="AG11" s="8"/>
      <c r="AH11" s="8"/>
      <c r="AI11" s="8"/>
      <c r="AJ11" s="8"/>
      <c r="AK11" s="5"/>
      <c r="AL11" s="37"/>
      <c r="AM11" s="6"/>
    </row>
    <row r="12" spans="1:39" ht="12.75" customHeight="1" x14ac:dyDescent="0.15">
      <c r="A12" s="16"/>
      <c r="B12" s="14"/>
      <c r="C12" s="205"/>
      <c r="D12" s="234"/>
      <c r="E12" s="195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6"/>
      <c r="AL12" s="1"/>
      <c r="AM12" s="6"/>
    </row>
    <row r="13" spans="1:39" ht="17.25" customHeight="1" x14ac:dyDescent="0.15">
      <c r="A13" s="16"/>
      <c r="B13" s="14"/>
      <c r="C13" s="205"/>
      <c r="D13" s="235"/>
      <c r="E13" s="197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302" t="s">
        <v>32</v>
      </c>
      <c r="AA13" s="302"/>
      <c r="AB13" s="198"/>
      <c r="AC13" s="198"/>
      <c r="AD13" s="198"/>
      <c r="AE13" s="198"/>
      <c r="AF13" s="198"/>
      <c r="AG13" s="198"/>
      <c r="AH13" s="198"/>
      <c r="AI13" s="198"/>
      <c r="AJ13" s="198"/>
      <c r="AK13" s="199"/>
      <c r="AL13" s="1"/>
      <c r="AM13" s="6"/>
    </row>
    <row r="14" spans="1:39" x14ac:dyDescent="0.15">
      <c r="A14" s="16"/>
      <c r="B14" s="14"/>
      <c r="C14" s="205"/>
      <c r="D14" s="210" t="s">
        <v>31</v>
      </c>
      <c r="E14" s="36" t="s">
        <v>75</v>
      </c>
      <c r="F14" s="171"/>
      <c r="G14" s="171"/>
      <c r="H14" s="171"/>
      <c r="I14" s="171"/>
      <c r="J14" s="171"/>
      <c r="K14" s="171"/>
      <c r="L14" s="171"/>
      <c r="M14" s="38" t="s">
        <v>76</v>
      </c>
      <c r="N14" s="39"/>
      <c r="O14" s="38" t="s">
        <v>78</v>
      </c>
      <c r="P14" s="39"/>
      <c r="Q14" s="38" t="s">
        <v>79</v>
      </c>
      <c r="R14" s="241" t="s">
        <v>80</v>
      </c>
      <c r="S14" s="241"/>
      <c r="T14" s="241"/>
      <c r="U14" s="241"/>
      <c r="V14" s="38"/>
      <c r="W14" s="38"/>
      <c r="X14" s="38"/>
      <c r="Y14" s="3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1"/>
      <c r="AK14" s="7"/>
      <c r="AL14" s="37"/>
      <c r="AM14" s="6"/>
    </row>
    <row r="15" spans="1:39" ht="12" customHeight="1" x14ac:dyDescent="0.15">
      <c r="A15" s="16"/>
      <c r="B15" s="14"/>
      <c r="C15" s="205"/>
      <c r="D15" s="211"/>
      <c r="E15" s="195" t="s">
        <v>34</v>
      </c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6"/>
      <c r="AL15" s="1"/>
      <c r="AM15" s="6"/>
    </row>
    <row r="16" spans="1:39" ht="16.5" customHeight="1" x14ac:dyDescent="0.15">
      <c r="A16" s="16"/>
      <c r="B16" s="14"/>
      <c r="C16" s="206"/>
      <c r="D16" s="212"/>
      <c r="E16" s="197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302" t="s">
        <v>32</v>
      </c>
      <c r="AA16" s="302"/>
      <c r="AB16" s="198"/>
      <c r="AC16" s="198"/>
      <c r="AD16" s="198"/>
      <c r="AE16" s="198"/>
      <c r="AF16" s="198"/>
      <c r="AG16" s="198"/>
      <c r="AH16" s="198"/>
      <c r="AI16" s="198"/>
      <c r="AJ16" s="198"/>
      <c r="AK16" s="199"/>
      <c r="AL16" s="1"/>
      <c r="AM16" s="6"/>
    </row>
    <row r="17" spans="1:39" ht="9.9499999999999993" customHeight="1" thickBot="1" x14ac:dyDescent="0.2">
      <c r="A17" s="16"/>
      <c r="B17" s="14"/>
      <c r="C17" s="14"/>
      <c r="D17" s="40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5"/>
    </row>
    <row r="18" spans="1:39" ht="18.75" customHeight="1" thickTop="1" x14ac:dyDescent="0.15">
      <c r="A18" s="16"/>
      <c r="B18" s="14"/>
      <c r="C18" s="200" t="s">
        <v>18</v>
      </c>
      <c r="D18" s="28" t="s">
        <v>28</v>
      </c>
      <c r="E18" s="170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319"/>
      <c r="R18" s="301" t="s">
        <v>61</v>
      </c>
      <c r="S18" s="170" t="s">
        <v>83</v>
      </c>
      <c r="T18" s="171"/>
      <c r="U18" s="171"/>
      <c r="V18" s="171"/>
      <c r="W18" s="171"/>
      <c r="X18" s="171"/>
      <c r="Y18" s="171"/>
      <c r="Z18" s="171"/>
      <c r="AA18" s="171"/>
      <c r="AB18" s="171"/>
      <c r="AC18" s="172"/>
      <c r="AD18" s="218" t="s">
        <v>77</v>
      </c>
      <c r="AE18" s="294"/>
      <c r="AF18" s="295"/>
      <c r="AG18" s="295"/>
      <c r="AH18" s="295"/>
      <c r="AI18" s="295"/>
      <c r="AJ18" s="295"/>
      <c r="AK18" s="41" t="s">
        <v>8</v>
      </c>
      <c r="AL18" s="37"/>
      <c r="AM18" s="42"/>
    </row>
    <row r="19" spans="1:39" x14ac:dyDescent="0.15">
      <c r="A19" s="16"/>
      <c r="B19" s="14"/>
      <c r="C19" s="201"/>
      <c r="D19" s="234" t="s">
        <v>2</v>
      </c>
      <c r="E19" s="195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221"/>
      <c r="R19" s="301"/>
      <c r="S19" s="22" t="s">
        <v>81</v>
      </c>
      <c r="T19" s="169"/>
      <c r="U19" s="169"/>
      <c r="V19" s="169" t="s">
        <v>68</v>
      </c>
      <c r="W19" s="169"/>
      <c r="X19" s="169"/>
      <c r="Y19" s="169"/>
      <c r="Z19" s="169" t="s">
        <v>78</v>
      </c>
      <c r="AA19" s="169"/>
      <c r="AB19" s="169"/>
      <c r="AC19" s="303" t="s">
        <v>79</v>
      </c>
      <c r="AD19" s="219"/>
      <c r="AE19" s="296"/>
      <c r="AF19" s="246"/>
      <c r="AG19" s="246"/>
      <c r="AH19" s="246"/>
      <c r="AI19" s="246"/>
      <c r="AJ19" s="246"/>
      <c r="AK19" s="44"/>
      <c r="AL19" s="45"/>
      <c r="AM19" s="42"/>
    </row>
    <row r="20" spans="1:39" ht="15" customHeight="1" x14ac:dyDescent="0.15">
      <c r="A20" s="16"/>
      <c r="B20" s="14"/>
      <c r="C20" s="201"/>
      <c r="D20" s="234"/>
      <c r="E20" s="195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221"/>
      <c r="R20" s="301"/>
      <c r="S20" s="22"/>
      <c r="T20" s="169"/>
      <c r="U20" s="169"/>
      <c r="V20" s="169"/>
      <c r="W20" s="169"/>
      <c r="X20" s="169"/>
      <c r="Y20" s="169"/>
      <c r="Z20" s="169"/>
      <c r="AA20" s="169"/>
      <c r="AB20" s="169"/>
      <c r="AC20" s="303"/>
      <c r="AD20" s="219"/>
      <c r="AE20" s="296"/>
      <c r="AF20" s="246"/>
      <c r="AG20" s="246"/>
      <c r="AH20" s="246"/>
      <c r="AI20" s="246"/>
      <c r="AJ20" s="246"/>
      <c r="AK20" s="44"/>
      <c r="AL20" s="45"/>
      <c r="AM20" s="42"/>
    </row>
    <row r="21" spans="1:39" ht="3.75" customHeight="1" thickBot="1" x14ac:dyDescent="0.2">
      <c r="A21" s="16"/>
      <c r="B21" s="14"/>
      <c r="C21" s="201"/>
      <c r="D21" s="235"/>
      <c r="E21" s="197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9"/>
      <c r="R21" s="301"/>
      <c r="S21" s="22"/>
      <c r="T21" s="23"/>
      <c r="U21" s="23"/>
      <c r="V21" s="23"/>
      <c r="W21" s="23"/>
      <c r="X21" s="23"/>
      <c r="Y21" s="23"/>
      <c r="Z21" s="23"/>
      <c r="AA21" s="23"/>
      <c r="AB21" s="23"/>
      <c r="AC21" s="46"/>
      <c r="AD21" s="220"/>
      <c r="AE21" s="47"/>
      <c r="AF21" s="48"/>
      <c r="AG21" s="48"/>
      <c r="AH21" s="48"/>
      <c r="AI21" s="48"/>
      <c r="AJ21" s="49"/>
      <c r="AK21" s="50"/>
      <c r="AL21" s="45"/>
      <c r="AM21" s="42"/>
    </row>
    <row r="22" spans="1:39" ht="14.25" customHeight="1" thickTop="1" x14ac:dyDescent="0.15">
      <c r="A22" s="16"/>
      <c r="B22" s="14"/>
      <c r="C22" s="202"/>
      <c r="D22" s="51" t="s">
        <v>24</v>
      </c>
      <c r="E22" s="8"/>
      <c r="F22" s="8"/>
      <c r="G22" s="8"/>
      <c r="H22" s="52"/>
      <c r="I22" s="51" t="s">
        <v>85</v>
      </c>
      <c r="J22" s="8"/>
      <c r="K22" s="8"/>
      <c r="L22" s="8"/>
      <c r="M22" s="8"/>
      <c r="N22" s="8"/>
      <c r="O22" s="8"/>
      <c r="P22" s="8"/>
      <c r="Q22" s="53"/>
      <c r="R22" s="244" t="s">
        <v>63</v>
      </c>
      <c r="S22" s="244"/>
      <c r="T22" s="244"/>
      <c r="U22" s="245"/>
      <c r="V22" s="54" t="s">
        <v>62</v>
      </c>
      <c r="W22" s="3"/>
      <c r="X22" s="3"/>
      <c r="Y22" s="3"/>
      <c r="Z22" s="55"/>
      <c r="AA22" s="55"/>
      <c r="AB22" s="3"/>
      <c r="AC22" s="55"/>
      <c r="AD22" s="56" t="s">
        <v>12</v>
      </c>
      <c r="AE22" s="57"/>
      <c r="AF22" s="57"/>
      <c r="AG22" s="57"/>
      <c r="AH22" s="57"/>
      <c r="AI22" s="58" t="s">
        <v>23</v>
      </c>
      <c r="AJ22" s="59" t="s">
        <v>11</v>
      </c>
      <c r="AK22" s="41" t="s">
        <v>23</v>
      </c>
      <c r="AL22" s="1"/>
      <c r="AM22" s="15"/>
    </row>
    <row r="23" spans="1:39" ht="15" customHeight="1" x14ac:dyDescent="0.15">
      <c r="A23" s="16"/>
      <c r="B23" s="14"/>
      <c r="C23" s="202"/>
      <c r="D23" s="250"/>
      <c r="E23" s="169"/>
      <c r="F23" s="169"/>
      <c r="G23" s="169"/>
      <c r="H23" s="189"/>
      <c r="I23" s="22"/>
      <c r="J23" s="169"/>
      <c r="K23" s="169"/>
      <c r="L23" s="169"/>
      <c r="M23" s="169"/>
      <c r="N23" s="23"/>
      <c r="O23" s="23"/>
      <c r="P23" s="169"/>
      <c r="Q23" s="60"/>
      <c r="R23" s="246"/>
      <c r="S23" s="246"/>
      <c r="T23" s="246"/>
      <c r="U23" s="247"/>
      <c r="V23" s="14"/>
      <c r="W23" s="169"/>
      <c r="X23" s="169"/>
      <c r="Y23" s="169"/>
      <c r="Z23" s="169"/>
      <c r="AA23" s="169"/>
      <c r="AB23" s="169"/>
      <c r="AC23" s="61"/>
      <c r="AD23" s="62"/>
      <c r="AE23" s="63"/>
      <c r="AF23" s="297"/>
      <c r="AG23" s="297"/>
      <c r="AH23" s="297"/>
      <c r="AI23" s="298"/>
      <c r="AJ23" s="64"/>
      <c r="AK23" s="304"/>
      <c r="AL23" s="14"/>
      <c r="AM23" s="15"/>
    </row>
    <row r="24" spans="1:39" ht="15" customHeight="1" x14ac:dyDescent="0.15">
      <c r="A24" s="16"/>
      <c r="B24" s="14"/>
      <c r="C24" s="202"/>
      <c r="D24" s="250"/>
      <c r="E24" s="169"/>
      <c r="F24" s="169"/>
      <c r="G24" s="169"/>
      <c r="H24" s="189"/>
      <c r="I24" s="22"/>
      <c r="J24" s="169"/>
      <c r="K24" s="169"/>
      <c r="L24" s="169"/>
      <c r="M24" s="169"/>
      <c r="N24" s="23"/>
      <c r="O24" s="23"/>
      <c r="P24" s="169"/>
      <c r="Q24" s="60"/>
      <c r="R24" s="246"/>
      <c r="S24" s="246"/>
      <c r="T24" s="246"/>
      <c r="U24" s="247"/>
      <c r="V24" s="14"/>
      <c r="W24" s="169"/>
      <c r="X24" s="169"/>
      <c r="Y24" s="169"/>
      <c r="Z24" s="169"/>
      <c r="AA24" s="169"/>
      <c r="AB24" s="169"/>
      <c r="AC24" s="61"/>
      <c r="AD24" s="62"/>
      <c r="AE24" s="63"/>
      <c r="AF24" s="297"/>
      <c r="AG24" s="297"/>
      <c r="AH24" s="297"/>
      <c r="AI24" s="298"/>
      <c r="AJ24" s="64"/>
      <c r="AK24" s="304"/>
      <c r="AL24" s="14"/>
      <c r="AM24" s="15"/>
    </row>
    <row r="25" spans="1:39" ht="13.7" customHeight="1" thickBot="1" x14ac:dyDescent="0.2">
      <c r="A25" s="16"/>
      <c r="B25" s="14"/>
      <c r="C25" s="203"/>
      <c r="D25" s="207" t="s">
        <v>64</v>
      </c>
      <c r="E25" s="208"/>
      <c r="F25" s="208"/>
      <c r="G25" s="208"/>
      <c r="H25" s="209"/>
      <c r="I25" s="65"/>
      <c r="J25" s="66"/>
      <c r="K25" s="66"/>
      <c r="L25" s="4"/>
      <c r="M25" s="35"/>
      <c r="N25" s="35"/>
      <c r="O25" s="35"/>
      <c r="P25" s="2"/>
      <c r="Q25" s="67" t="s">
        <v>36</v>
      </c>
      <c r="R25" s="248"/>
      <c r="S25" s="248"/>
      <c r="T25" s="248"/>
      <c r="U25" s="249"/>
      <c r="V25" s="4"/>
      <c r="W25" s="2"/>
      <c r="X25" s="2"/>
      <c r="Y25" s="2"/>
      <c r="Z25" s="68"/>
      <c r="AA25" s="2"/>
      <c r="AB25" s="2"/>
      <c r="AC25" s="4" t="s">
        <v>22</v>
      </c>
      <c r="AD25" s="69" t="s">
        <v>9</v>
      </c>
      <c r="AE25" s="70"/>
      <c r="AF25" s="299"/>
      <c r="AG25" s="299"/>
      <c r="AH25" s="299"/>
      <c r="AI25" s="300"/>
      <c r="AJ25" s="69" t="s">
        <v>10</v>
      </c>
      <c r="AK25" s="305"/>
      <c r="AL25" s="37"/>
      <c r="AM25" s="15"/>
    </row>
    <row r="26" spans="1:39" s="27" customFormat="1" ht="18.75" customHeight="1" thickTop="1" x14ac:dyDescent="0.15">
      <c r="A26" s="22"/>
      <c r="B26" s="23"/>
      <c r="C26" s="190" t="s">
        <v>86</v>
      </c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23"/>
      <c r="AM26" s="26"/>
    </row>
    <row r="27" spans="1:39" ht="14.25" customHeight="1" x14ac:dyDescent="0.15">
      <c r="A27" s="16"/>
      <c r="B27" s="14"/>
      <c r="C27" s="194" t="s">
        <v>87</v>
      </c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4"/>
      <c r="AM27" s="15"/>
    </row>
    <row r="28" spans="1:39" ht="16.5" customHeight="1" x14ac:dyDescent="0.15">
      <c r="A28" s="16"/>
      <c r="B28" s="14"/>
      <c r="C28" s="306" t="s">
        <v>89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14"/>
      <c r="AM28" s="15"/>
    </row>
    <row r="29" spans="1:39" s="108" customFormat="1" ht="7.5" customHeight="1" thickBot="1" x14ac:dyDescent="0.2">
      <c r="A29" s="105"/>
      <c r="B29" s="106"/>
      <c r="C29" s="242"/>
      <c r="D29" s="242"/>
      <c r="E29" s="242"/>
      <c r="F29" s="242"/>
      <c r="G29" s="242"/>
      <c r="H29" s="242"/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  <c r="AJ29" s="242"/>
      <c r="AK29" s="106"/>
      <c r="AL29" s="106"/>
      <c r="AM29" s="107"/>
    </row>
    <row r="30" spans="1:39" s="112" customFormat="1" ht="23.45" customHeight="1" thickBot="1" x14ac:dyDescent="0.2">
      <c r="A30" s="109"/>
      <c r="B30" s="110"/>
      <c r="C30" s="310" t="s">
        <v>88</v>
      </c>
      <c r="D30" s="311"/>
      <c r="E30" s="311"/>
      <c r="F30" s="311"/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2"/>
      <c r="S30" s="313"/>
      <c r="T30" s="314"/>
      <c r="U30" s="314"/>
      <c r="V30" s="314"/>
      <c r="W30" s="314"/>
      <c r="X30" s="314"/>
      <c r="Y30" s="314"/>
      <c r="Z30" s="314"/>
      <c r="AA30" s="314"/>
      <c r="AB30" s="314"/>
      <c r="AC30" s="314"/>
      <c r="AD30" s="314"/>
      <c r="AE30" s="314"/>
      <c r="AF30" s="314"/>
      <c r="AG30" s="314"/>
      <c r="AH30" s="314"/>
      <c r="AI30" s="314"/>
      <c r="AJ30" s="314"/>
      <c r="AK30" s="314"/>
      <c r="AL30" s="110"/>
      <c r="AM30" s="111"/>
    </row>
    <row r="31" spans="1:39" s="112" customFormat="1" ht="156" customHeight="1" thickBot="1" x14ac:dyDescent="0.2">
      <c r="A31" s="109"/>
      <c r="B31" s="110"/>
      <c r="C31" s="307" t="s">
        <v>91</v>
      </c>
      <c r="D31" s="308"/>
      <c r="E31" s="308"/>
      <c r="F31" s="308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9"/>
      <c r="AL31" s="110"/>
      <c r="AM31" s="111"/>
    </row>
    <row r="32" spans="1:39" x14ac:dyDescent="0.15">
      <c r="A32" s="16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5"/>
    </row>
    <row r="33" spans="1:39" ht="21" customHeight="1" x14ac:dyDescent="0.15">
      <c r="A33" s="16"/>
      <c r="B33" s="14"/>
      <c r="C33" s="71"/>
      <c r="D33" s="72" t="s">
        <v>4</v>
      </c>
      <c r="E33" s="252" t="s" ph="1">
        <v>59</v>
      </c>
      <c r="F33" s="252"/>
      <c r="G33" s="252"/>
      <c r="H33" s="252"/>
      <c r="I33" s="252"/>
      <c r="J33" s="252"/>
      <c r="K33" s="252"/>
      <c r="L33" s="252"/>
      <c r="M33" s="252" t="s">
        <v>5</v>
      </c>
      <c r="N33" s="252"/>
      <c r="O33" s="213" t="s">
        <v>90</v>
      </c>
      <c r="P33" s="214"/>
      <c r="Q33" s="214"/>
      <c r="R33" s="214"/>
      <c r="S33" s="214"/>
      <c r="T33" s="214"/>
      <c r="U33" s="214"/>
      <c r="V33" s="214"/>
      <c r="W33" s="214"/>
      <c r="X33" s="214"/>
      <c r="Y33" s="215"/>
      <c r="Z33" s="225" t="s">
        <v>7</v>
      </c>
      <c r="AA33" s="226"/>
      <c r="AB33" s="226"/>
      <c r="AC33" s="226"/>
      <c r="AD33" s="226"/>
      <c r="AE33" s="226"/>
      <c r="AF33" s="226"/>
      <c r="AG33" s="226"/>
      <c r="AH33" s="226"/>
      <c r="AI33" s="226"/>
      <c r="AJ33" s="226"/>
      <c r="AK33" s="227"/>
      <c r="AL33" s="14"/>
      <c r="AM33" s="42"/>
    </row>
    <row r="34" spans="1:39" ht="6.6" customHeight="1" x14ac:dyDescent="0.15">
      <c r="A34" s="16"/>
      <c r="B34" s="14"/>
      <c r="C34" s="316" t="s">
        <v>43</v>
      </c>
      <c r="D34" s="103" t="s">
        <v>1</v>
      </c>
      <c r="E34" s="163" ph="1"/>
      <c r="F34" s="164"/>
      <c r="G34" s="164"/>
      <c r="H34" s="164"/>
      <c r="I34" s="164"/>
      <c r="J34" s="164"/>
      <c r="K34" s="164"/>
      <c r="L34" s="165"/>
      <c r="M34" s="163"/>
      <c r="N34" s="165"/>
      <c r="O34" s="173"/>
      <c r="P34" s="174"/>
      <c r="Q34" s="174"/>
      <c r="R34" s="174"/>
      <c r="S34" s="174"/>
      <c r="T34" s="174"/>
      <c r="U34" s="174"/>
      <c r="V34" s="174"/>
      <c r="W34" s="174"/>
      <c r="X34" s="174"/>
      <c r="Y34" s="175"/>
      <c r="Z34" s="183" t="s">
        <v>35</v>
      </c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  <c r="AK34" s="185"/>
      <c r="AL34" s="14"/>
      <c r="AM34" s="42"/>
    </row>
    <row r="35" spans="1:39" ht="24.95" customHeight="1" x14ac:dyDescent="0.15">
      <c r="A35" s="16"/>
      <c r="B35" s="14"/>
      <c r="C35" s="317"/>
      <c r="D35" s="73"/>
      <c r="E35" s="166"/>
      <c r="F35" s="167"/>
      <c r="G35" s="167"/>
      <c r="H35" s="167"/>
      <c r="I35" s="167"/>
      <c r="J35" s="167"/>
      <c r="K35" s="167"/>
      <c r="L35" s="168"/>
      <c r="M35" s="166"/>
      <c r="N35" s="168"/>
      <c r="O35" s="176"/>
      <c r="P35" s="177"/>
      <c r="Q35" s="177"/>
      <c r="R35" s="177"/>
      <c r="S35" s="177"/>
      <c r="T35" s="177"/>
      <c r="U35" s="177"/>
      <c r="V35" s="177"/>
      <c r="W35" s="177"/>
      <c r="X35" s="177"/>
      <c r="Y35" s="178"/>
      <c r="Z35" s="186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8"/>
      <c r="AL35" s="43"/>
      <c r="AM35" s="42"/>
    </row>
    <row r="36" spans="1:39" ht="6.6" customHeight="1" x14ac:dyDescent="0.15">
      <c r="A36" s="16"/>
      <c r="B36" s="14"/>
      <c r="C36" s="317"/>
      <c r="D36" s="104" t="s">
        <v>1</v>
      </c>
      <c r="E36" s="163" ph="1"/>
      <c r="F36" s="164"/>
      <c r="G36" s="164"/>
      <c r="H36" s="164"/>
      <c r="I36" s="164"/>
      <c r="J36" s="164"/>
      <c r="K36" s="164"/>
      <c r="L36" s="165"/>
      <c r="M36" s="163"/>
      <c r="N36" s="165"/>
      <c r="O36" s="173"/>
      <c r="P36" s="174"/>
      <c r="Q36" s="174"/>
      <c r="R36" s="174"/>
      <c r="S36" s="174"/>
      <c r="T36" s="174"/>
      <c r="U36" s="174"/>
      <c r="V36" s="174"/>
      <c r="W36" s="174"/>
      <c r="X36" s="174"/>
      <c r="Y36" s="175"/>
      <c r="Z36" s="183" t="s">
        <v>35</v>
      </c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5"/>
      <c r="AL36" s="14"/>
      <c r="AM36" s="42"/>
    </row>
    <row r="37" spans="1:39" ht="24.95" customHeight="1" x14ac:dyDescent="0.15">
      <c r="A37" s="16"/>
      <c r="B37" s="14"/>
      <c r="C37" s="317"/>
      <c r="D37" s="73"/>
      <c r="E37" s="166"/>
      <c r="F37" s="167"/>
      <c r="G37" s="167"/>
      <c r="H37" s="167"/>
      <c r="I37" s="167"/>
      <c r="J37" s="167"/>
      <c r="K37" s="167"/>
      <c r="L37" s="168"/>
      <c r="M37" s="166"/>
      <c r="N37" s="168"/>
      <c r="O37" s="176"/>
      <c r="P37" s="177"/>
      <c r="Q37" s="177"/>
      <c r="R37" s="177"/>
      <c r="S37" s="177"/>
      <c r="T37" s="177"/>
      <c r="U37" s="177"/>
      <c r="V37" s="177"/>
      <c r="W37" s="177"/>
      <c r="X37" s="177"/>
      <c r="Y37" s="178"/>
      <c r="Z37" s="186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8"/>
      <c r="AL37" s="43"/>
      <c r="AM37" s="42"/>
    </row>
    <row r="38" spans="1:39" ht="6.6" customHeight="1" x14ac:dyDescent="0.15">
      <c r="A38" s="16"/>
      <c r="B38" s="14"/>
      <c r="C38" s="317"/>
      <c r="D38" s="104" t="s">
        <v>82</v>
      </c>
      <c r="E38" s="163" ph="1"/>
      <c r="F38" s="164" ph="1"/>
      <c r="G38" s="164" ph="1"/>
      <c r="H38" s="164" ph="1"/>
      <c r="I38" s="164" ph="1"/>
      <c r="J38" s="164" ph="1"/>
      <c r="K38" s="164" ph="1"/>
      <c r="L38" s="165" ph="1"/>
      <c r="M38" s="163"/>
      <c r="N38" s="165"/>
      <c r="O38" s="163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5"/>
      <c r="AL38" s="43"/>
      <c r="AM38" s="42"/>
    </row>
    <row r="39" spans="1:39" ht="24.95" customHeight="1" x14ac:dyDescent="0.15">
      <c r="A39" s="16"/>
      <c r="B39" s="14"/>
      <c r="C39" s="317"/>
      <c r="D39" s="73"/>
      <c r="E39" s="166" ph="1"/>
      <c r="F39" s="167" ph="1"/>
      <c r="G39" s="167" ph="1"/>
      <c r="H39" s="167" ph="1"/>
      <c r="I39" s="167" ph="1"/>
      <c r="J39" s="167" ph="1"/>
      <c r="K39" s="167" ph="1"/>
      <c r="L39" s="168" ph="1"/>
      <c r="M39" s="166"/>
      <c r="N39" s="168"/>
      <c r="O39" s="166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8"/>
      <c r="AL39" s="43"/>
      <c r="AM39" s="42"/>
    </row>
    <row r="40" spans="1:39" ht="6.6" customHeight="1" x14ac:dyDescent="0.15">
      <c r="A40" s="16"/>
      <c r="B40" s="14"/>
      <c r="C40" s="317"/>
      <c r="D40" s="104" t="s">
        <v>21</v>
      </c>
      <c r="E40" s="163" ph="1"/>
      <c r="F40" s="164" ph="1"/>
      <c r="G40" s="164" ph="1"/>
      <c r="H40" s="164" ph="1"/>
      <c r="I40" s="164" ph="1"/>
      <c r="J40" s="164" ph="1"/>
      <c r="K40" s="164" ph="1"/>
      <c r="L40" s="165" ph="1"/>
      <c r="M40" s="163"/>
      <c r="N40" s="165"/>
      <c r="O40" s="163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5"/>
      <c r="AL40" s="43"/>
      <c r="AM40" s="42"/>
    </row>
    <row r="41" spans="1:39" ht="24.95" customHeight="1" x14ac:dyDescent="0.15">
      <c r="A41" s="16"/>
      <c r="B41" s="14"/>
      <c r="C41" s="317"/>
      <c r="D41" s="73"/>
      <c r="E41" s="166" ph="1"/>
      <c r="F41" s="167" ph="1"/>
      <c r="G41" s="167" ph="1"/>
      <c r="H41" s="167" ph="1"/>
      <c r="I41" s="167" ph="1"/>
      <c r="J41" s="167" ph="1"/>
      <c r="K41" s="167" ph="1"/>
      <c r="L41" s="168" ph="1"/>
      <c r="M41" s="166"/>
      <c r="N41" s="168"/>
      <c r="O41" s="166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8"/>
      <c r="AL41" s="43"/>
      <c r="AM41" s="42"/>
    </row>
    <row r="42" spans="1:39" ht="6.6" customHeight="1" x14ac:dyDescent="0.15">
      <c r="A42" s="16"/>
      <c r="B42" s="14"/>
      <c r="C42" s="317"/>
      <c r="D42" s="104" t="s">
        <v>21</v>
      </c>
      <c r="E42" s="163" ph="1"/>
      <c r="F42" s="164" ph="1"/>
      <c r="G42" s="164" ph="1"/>
      <c r="H42" s="164" ph="1"/>
      <c r="I42" s="164" ph="1"/>
      <c r="J42" s="164" ph="1"/>
      <c r="K42" s="164" ph="1"/>
      <c r="L42" s="165" ph="1"/>
      <c r="M42" s="163"/>
      <c r="N42" s="165"/>
      <c r="O42" s="163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5"/>
      <c r="AL42" s="43"/>
      <c r="AM42" s="42"/>
    </row>
    <row r="43" spans="1:39" ht="24.95" customHeight="1" x14ac:dyDescent="0.15">
      <c r="A43" s="16"/>
      <c r="B43" s="14"/>
      <c r="C43" s="317"/>
      <c r="D43" s="73"/>
      <c r="E43" s="166" ph="1"/>
      <c r="F43" s="167" ph="1"/>
      <c r="G43" s="167" ph="1"/>
      <c r="H43" s="167" ph="1"/>
      <c r="I43" s="167" ph="1"/>
      <c r="J43" s="167" ph="1"/>
      <c r="K43" s="167" ph="1"/>
      <c r="L43" s="168" ph="1"/>
      <c r="M43" s="166"/>
      <c r="N43" s="168"/>
      <c r="O43" s="166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8"/>
      <c r="AL43" s="43"/>
      <c r="AM43" s="42"/>
    </row>
    <row r="44" spans="1:39" ht="6.6" customHeight="1" x14ac:dyDescent="0.15">
      <c r="A44" s="16"/>
      <c r="B44" s="14"/>
      <c r="C44" s="317"/>
      <c r="D44" s="104" t="s">
        <v>21</v>
      </c>
      <c r="E44" s="163" ph="1"/>
      <c r="F44" s="164" ph="1"/>
      <c r="G44" s="164" ph="1"/>
      <c r="H44" s="164" ph="1"/>
      <c r="I44" s="164" ph="1"/>
      <c r="J44" s="164" ph="1"/>
      <c r="K44" s="164" ph="1"/>
      <c r="L44" s="165" ph="1"/>
      <c r="M44" s="163"/>
      <c r="N44" s="165"/>
      <c r="O44" s="163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4"/>
      <c r="AK44" s="165"/>
      <c r="AL44" s="43"/>
      <c r="AM44" s="42"/>
    </row>
    <row r="45" spans="1:39" ht="24.95" customHeight="1" x14ac:dyDescent="0.15">
      <c r="A45" s="16"/>
      <c r="B45" s="14"/>
      <c r="C45" s="318"/>
      <c r="D45" s="34"/>
      <c r="E45" s="166" ph="1"/>
      <c r="F45" s="167" ph="1"/>
      <c r="G45" s="167" ph="1"/>
      <c r="H45" s="167" ph="1"/>
      <c r="I45" s="167" ph="1"/>
      <c r="J45" s="167" ph="1"/>
      <c r="K45" s="167" ph="1"/>
      <c r="L45" s="168" ph="1"/>
      <c r="M45" s="166"/>
      <c r="N45" s="168"/>
      <c r="O45" s="166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8"/>
      <c r="AL45" s="43"/>
      <c r="AM45" s="42"/>
    </row>
    <row r="46" spans="1:39" ht="27" customHeight="1" x14ac:dyDescent="0.15">
      <c r="A46" s="16"/>
      <c r="B46" s="14"/>
      <c r="C46" s="192" t="s">
        <v>66</v>
      </c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2"/>
      <c r="AK46" s="192"/>
      <c r="AL46" s="192"/>
      <c r="AM46" s="42"/>
    </row>
    <row r="47" spans="1:39" ht="17.25" x14ac:dyDescent="0.15">
      <c r="A47" s="16"/>
      <c r="B47" s="14"/>
      <c r="C47" s="229" t="s">
        <v>6</v>
      </c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  <c r="AJ47" s="229"/>
      <c r="AK47" s="229"/>
      <c r="AL47" s="14"/>
      <c r="AM47" s="15"/>
    </row>
    <row r="48" spans="1:39" ht="3.75" customHeight="1" x14ac:dyDescent="0.15">
      <c r="A48" s="16"/>
      <c r="B48" s="14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228"/>
      <c r="AJ48" s="228"/>
      <c r="AK48" s="228"/>
      <c r="AL48" s="74"/>
      <c r="AM48" s="15"/>
    </row>
    <row r="49" spans="1:39" ht="16.5" customHeight="1" x14ac:dyDescent="0.15">
      <c r="A49" s="16"/>
      <c r="B49" s="75"/>
      <c r="C49" s="76" t="s">
        <v>38</v>
      </c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7"/>
      <c r="AM49" s="15"/>
    </row>
    <row r="50" spans="1:39" ht="13.7" customHeight="1" x14ac:dyDescent="0.15">
      <c r="A50" s="16"/>
      <c r="B50" s="78"/>
      <c r="C50" s="157" t="s">
        <v>30</v>
      </c>
      <c r="D50" s="158"/>
      <c r="E50" s="291" t="s">
        <v>17</v>
      </c>
      <c r="F50" s="164"/>
      <c r="G50" s="164"/>
      <c r="H50" s="164"/>
      <c r="I50" s="165"/>
      <c r="J50" s="179" t="s">
        <v>16</v>
      </c>
      <c r="K50" s="164"/>
      <c r="L50" s="164"/>
      <c r="M50" s="164"/>
      <c r="N50" s="164"/>
      <c r="O50" s="165"/>
      <c r="P50" s="288" t="s">
        <v>27</v>
      </c>
      <c r="Q50" s="164"/>
      <c r="R50" s="164"/>
      <c r="S50" s="164"/>
      <c r="T50" s="164"/>
      <c r="U50" s="164"/>
      <c r="V50" s="164"/>
      <c r="W50" s="164"/>
      <c r="X50" s="8"/>
      <c r="Y50" s="8"/>
      <c r="Z50" s="3"/>
      <c r="AA50" s="8"/>
      <c r="AB50" s="8"/>
      <c r="AC50" s="8"/>
      <c r="AD50" s="52"/>
      <c r="AE50" s="285" t="s">
        <v>25</v>
      </c>
      <c r="AF50" s="286"/>
      <c r="AG50" s="286"/>
      <c r="AH50" s="287"/>
      <c r="AI50" s="285" t="s">
        <v>26</v>
      </c>
      <c r="AJ50" s="286"/>
      <c r="AK50" s="287"/>
      <c r="AL50" s="79"/>
      <c r="AM50" s="15"/>
    </row>
    <row r="51" spans="1:39" x14ac:dyDescent="0.15">
      <c r="A51" s="16"/>
      <c r="B51" s="78"/>
      <c r="C51" s="159"/>
      <c r="D51" s="160"/>
      <c r="E51" s="292"/>
      <c r="F51" s="169"/>
      <c r="G51" s="169"/>
      <c r="H51" s="169"/>
      <c r="I51" s="189"/>
      <c r="J51" s="180"/>
      <c r="K51" s="169"/>
      <c r="L51" s="169"/>
      <c r="M51" s="169"/>
      <c r="N51" s="169"/>
      <c r="O51" s="189"/>
      <c r="P51" s="289"/>
      <c r="Q51" s="169"/>
      <c r="R51" s="169"/>
      <c r="S51" s="169"/>
      <c r="T51" s="169"/>
      <c r="U51" s="169"/>
      <c r="V51" s="169"/>
      <c r="W51" s="169"/>
      <c r="X51" s="1"/>
      <c r="Y51" s="1"/>
      <c r="Z51" s="14"/>
      <c r="AA51" s="1"/>
      <c r="AB51" s="1"/>
      <c r="AC51" s="1"/>
      <c r="AD51" s="6"/>
      <c r="AE51" s="275"/>
      <c r="AF51" s="276"/>
      <c r="AG51" s="276"/>
      <c r="AH51" s="277"/>
      <c r="AI51" s="275"/>
      <c r="AJ51" s="276"/>
      <c r="AK51" s="277"/>
      <c r="AL51" s="80"/>
      <c r="AM51" s="15"/>
    </row>
    <row r="52" spans="1:39" x14ac:dyDescent="0.15">
      <c r="A52" s="16"/>
      <c r="B52" s="78"/>
      <c r="C52" s="159"/>
      <c r="D52" s="160"/>
      <c r="E52" s="292"/>
      <c r="F52" s="169"/>
      <c r="G52" s="169"/>
      <c r="H52" s="169"/>
      <c r="I52" s="189"/>
      <c r="J52" s="180"/>
      <c r="K52" s="169"/>
      <c r="L52" s="169"/>
      <c r="M52" s="169"/>
      <c r="N52" s="169"/>
      <c r="O52" s="189"/>
      <c r="P52" s="289"/>
      <c r="Q52" s="169"/>
      <c r="R52" s="169"/>
      <c r="S52" s="169"/>
      <c r="T52" s="169"/>
      <c r="U52" s="169"/>
      <c r="V52" s="169"/>
      <c r="W52" s="169"/>
      <c r="X52" s="1"/>
      <c r="Y52" s="1"/>
      <c r="Z52" s="14"/>
      <c r="AA52" s="1"/>
      <c r="AB52" s="1"/>
      <c r="AC52" s="1"/>
      <c r="AD52" s="6"/>
      <c r="AE52" s="278"/>
      <c r="AF52" s="279"/>
      <c r="AG52" s="279"/>
      <c r="AH52" s="280"/>
      <c r="AI52" s="278"/>
      <c r="AJ52" s="279"/>
      <c r="AK52" s="280"/>
      <c r="AL52" s="81"/>
      <c r="AM52" s="15"/>
    </row>
    <row r="53" spans="1:39" ht="15" customHeight="1" x14ac:dyDescent="0.15">
      <c r="A53" s="16"/>
      <c r="B53" s="78"/>
      <c r="C53" s="159"/>
      <c r="D53" s="160"/>
      <c r="E53" s="293"/>
      <c r="F53" s="167"/>
      <c r="G53" s="167"/>
      <c r="H53" s="167"/>
      <c r="I53" s="168"/>
      <c r="J53" s="181"/>
      <c r="K53" s="167"/>
      <c r="L53" s="167"/>
      <c r="M53" s="167"/>
      <c r="N53" s="167"/>
      <c r="O53" s="168"/>
      <c r="P53" s="290"/>
      <c r="Q53" s="167"/>
      <c r="R53" s="167"/>
      <c r="S53" s="167"/>
      <c r="T53" s="167"/>
      <c r="U53" s="167"/>
      <c r="V53" s="167"/>
      <c r="W53" s="167"/>
      <c r="X53" s="66"/>
      <c r="Y53" s="66"/>
      <c r="Z53" s="14"/>
      <c r="AA53" s="66"/>
      <c r="AB53" s="66"/>
      <c r="AC53" s="66"/>
      <c r="AD53" s="67" t="s">
        <v>45</v>
      </c>
      <c r="AE53" s="281"/>
      <c r="AF53" s="282"/>
      <c r="AG53" s="282"/>
      <c r="AH53" s="283"/>
      <c r="AI53" s="281"/>
      <c r="AJ53" s="282"/>
      <c r="AK53" s="283"/>
      <c r="AL53" s="81"/>
      <c r="AM53" s="15"/>
    </row>
    <row r="54" spans="1:39" ht="2.25" customHeight="1" x14ac:dyDescent="0.15">
      <c r="A54" s="16"/>
      <c r="B54" s="78"/>
      <c r="C54" s="159"/>
      <c r="D54" s="160"/>
      <c r="E54" s="179" t="s">
        <v>44</v>
      </c>
      <c r="F54" s="82"/>
      <c r="G54" s="82"/>
      <c r="H54" s="82"/>
      <c r="I54" s="8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53"/>
      <c r="AL54" s="84"/>
      <c r="AM54" s="15"/>
    </row>
    <row r="55" spans="1:39" x14ac:dyDescent="0.15">
      <c r="A55" s="16"/>
      <c r="B55" s="78"/>
      <c r="C55" s="159"/>
      <c r="D55" s="160"/>
      <c r="E55" s="180"/>
      <c r="F55" s="21"/>
      <c r="G55" s="85" t="s">
        <v>49</v>
      </c>
      <c r="H55" s="86"/>
      <c r="I55" s="87"/>
      <c r="J55" s="88"/>
      <c r="K55" s="182" t="s">
        <v>56</v>
      </c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  <c r="AK55" s="272"/>
      <c r="AL55" s="84"/>
      <c r="AM55" s="15"/>
    </row>
    <row r="56" spans="1:39" x14ac:dyDescent="0.15">
      <c r="A56" s="16"/>
      <c r="B56" s="78"/>
      <c r="C56" s="159"/>
      <c r="D56" s="160"/>
      <c r="E56" s="180"/>
      <c r="F56" s="21"/>
      <c r="G56" s="89" t="s">
        <v>47</v>
      </c>
      <c r="H56" s="86"/>
      <c r="I56" s="87"/>
      <c r="J56" s="88"/>
      <c r="K56" s="90" t="s">
        <v>50</v>
      </c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1"/>
      <c r="AL56" s="84"/>
      <c r="AM56" s="15"/>
    </row>
    <row r="57" spans="1:39" x14ac:dyDescent="0.15">
      <c r="A57" s="16"/>
      <c r="B57" s="78"/>
      <c r="C57" s="159"/>
      <c r="D57" s="160"/>
      <c r="E57" s="180"/>
      <c r="F57" s="21"/>
      <c r="G57" s="89" t="s">
        <v>48</v>
      </c>
      <c r="H57" s="86"/>
      <c r="I57" s="87"/>
      <c r="J57" s="88"/>
      <c r="K57" s="90" t="s">
        <v>51</v>
      </c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1"/>
      <c r="AL57" s="84"/>
      <c r="AM57" s="15"/>
    </row>
    <row r="58" spans="1:39" x14ac:dyDescent="0.15">
      <c r="A58" s="16"/>
      <c r="B58" s="78"/>
      <c r="C58" s="159"/>
      <c r="D58" s="160"/>
      <c r="E58" s="180"/>
      <c r="F58" s="21"/>
      <c r="G58" s="182" t="s">
        <v>57</v>
      </c>
      <c r="H58" s="182"/>
      <c r="I58" s="182"/>
      <c r="J58" s="182"/>
      <c r="K58" s="90" t="s">
        <v>65</v>
      </c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1"/>
      <c r="AL58" s="84"/>
      <c r="AM58" s="15"/>
    </row>
    <row r="59" spans="1:39" x14ac:dyDescent="0.15">
      <c r="A59" s="16"/>
      <c r="B59" s="78"/>
      <c r="C59" s="159"/>
      <c r="D59" s="160"/>
      <c r="E59" s="180"/>
      <c r="F59" s="21"/>
      <c r="G59" s="90" t="s">
        <v>55</v>
      </c>
      <c r="H59" s="86"/>
      <c r="I59" s="87"/>
      <c r="J59" s="88"/>
      <c r="K59" s="90" t="s">
        <v>58</v>
      </c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1"/>
      <c r="AL59" s="84"/>
      <c r="AM59" s="15"/>
    </row>
    <row r="60" spans="1:39" ht="14.25" customHeight="1" x14ac:dyDescent="0.15">
      <c r="A60" s="16"/>
      <c r="B60" s="78"/>
      <c r="C60" s="161"/>
      <c r="D60" s="162"/>
      <c r="E60" s="181"/>
      <c r="F60" s="92"/>
      <c r="G60" s="93"/>
      <c r="H60" s="93"/>
      <c r="I60" s="94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6"/>
      <c r="AL60" s="84"/>
      <c r="AM60" s="15"/>
    </row>
    <row r="61" spans="1:39" ht="9" customHeight="1" x14ac:dyDescent="0.15">
      <c r="A61" s="16"/>
      <c r="B61" s="78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21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84"/>
      <c r="AM61" s="15"/>
    </row>
    <row r="62" spans="1:39" x14ac:dyDescent="0.15">
      <c r="A62" s="16"/>
      <c r="B62" s="78"/>
      <c r="C62" s="251" t="s">
        <v>19</v>
      </c>
      <c r="D62" s="251"/>
      <c r="E62" s="273" t="s">
        <v>20</v>
      </c>
      <c r="F62" s="274"/>
      <c r="G62" s="274"/>
      <c r="H62" s="274"/>
      <c r="I62" s="274"/>
      <c r="J62" s="274"/>
      <c r="K62" s="274"/>
      <c r="L62" s="274"/>
      <c r="M62" s="284" t="s">
        <v>46</v>
      </c>
      <c r="N62" s="251"/>
      <c r="O62" s="251"/>
      <c r="P62" s="251"/>
      <c r="Q62" s="251"/>
      <c r="R62" s="251"/>
      <c r="S62" s="251"/>
      <c r="T62" s="251"/>
      <c r="U62" s="269" t="s">
        <v>52</v>
      </c>
      <c r="V62" s="270"/>
      <c r="W62" s="270"/>
      <c r="X62" s="271"/>
      <c r="Y62" s="43"/>
      <c r="Z62" s="225" t="s">
        <v>15</v>
      </c>
      <c r="AA62" s="226"/>
      <c r="AB62" s="226"/>
      <c r="AC62" s="227"/>
      <c r="AD62" s="285" t="s">
        <v>14</v>
      </c>
      <c r="AE62" s="286"/>
      <c r="AF62" s="286"/>
      <c r="AG62" s="287"/>
      <c r="AH62" s="285" t="s">
        <v>13</v>
      </c>
      <c r="AI62" s="286"/>
      <c r="AJ62" s="286"/>
      <c r="AK62" s="287"/>
      <c r="AL62" s="84"/>
      <c r="AM62" s="15"/>
    </row>
    <row r="63" spans="1:39" ht="13.7" customHeight="1" x14ac:dyDescent="0.15">
      <c r="A63" s="16"/>
      <c r="B63" s="78"/>
      <c r="C63" s="259"/>
      <c r="D63" s="259"/>
      <c r="E63" s="253"/>
      <c r="F63" s="254"/>
      <c r="G63" s="254"/>
      <c r="H63" s="254"/>
      <c r="I63" s="254"/>
      <c r="J63" s="254"/>
      <c r="K63" s="254"/>
      <c r="L63" s="254"/>
      <c r="M63" s="259"/>
      <c r="N63" s="259"/>
      <c r="O63" s="259"/>
      <c r="P63" s="259"/>
      <c r="Q63" s="259"/>
      <c r="R63" s="259"/>
      <c r="S63" s="259"/>
      <c r="T63" s="259"/>
      <c r="U63" s="260" t="s">
        <v>53</v>
      </c>
      <c r="V63" s="261"/>
      <c r="W63" s="261"/>
      <c r="X63" s="262"/>
      <c r="Y63" s="1"/>
      <c r="Z63" s="275"/>
      <c r="AA63" s="276"/>
      <c r="AB63" s="276"/>
      <c r="AC63" s="277"/>
      <c r="AD63" s="275"/>
      <c r="AE63" s="276"/>
      <c r="AF63" s="276"/>
      <c r="AG63" s="277"/>
      <c r="AH63" s="275"/>
      <c r="AI63" s="276"/>
      <c r="AJ63" s="276"/>
      <c r="AK63" s="277"/>
      <c r="AL63" s="84"/>
      <c r="AM63" s="15"/>
    </row>
    <row r="64" spans="1:39" x14ac:dyDescent="0.15">
      <c r="A64" s="16"/>
      <c r="B64" s="78"/>
      <c r="C64" s="259"/>
      <c r="D64" s="259"/>
      <c r="E64" s="255"/>
      <c r="F64" s="256"/>
      <c r="G64" s="256"/>
      <c r="H64" s="256"/>
      <c r="I64" s="256"/>
      <c r="J64" s="256"/>
      <c r="K64" s="256"/>
      <c r="L64" s="256"/>
      <c r="M64" s="259"/>
      <c r="N64" s="259"/>
      <c r="O64" s="259"/>
      <c r="P64" s="259"/>
      <c r="Q64" s="259"/>
      <c r="R64" s="259"/>
      <c r="S64" s="259"/>
      <c r="T64" s="259"/>
      <c r="U64" s="263" t="s">
        <v>67</v>
      </c>
      <c r="V64" s="264"/>
      <c r="W64" s="264"/>
      <c r="X64" s="265"/>
      <c r="Y64" s="1"/>
      <c r="Z64" s="278"/>
      <c r="AA64" s="279"/>
      <c r="AB64" s="279"/>
      <c r="AC64" s="280"/>
      <c r="AD64" s="278"/>
      <c r="AE64" s="279"/>
      <c r="AF64" s="279"/>
      <c r="AG64" s="280"/>
      <c r="AH64" s="278"/>
      <c r="AI64" s="279"/>
      <c r="AJ64" s="279"/>
      <c r="AK64" s="280"/>
      <c r="AL64" s="84"/>
      <c r="AM64" s="15"/>
    </row>
    <row r="65" spans="1:39" ht="15" customHeight="1" x14ac:dyDescent="0.15">
      <c r="A65" s="16"/>
      <c r="B65" s="78"/>
      <c r="C65" s="259"/>
      <c r="D65" s="259"/>
      <c r="E65" s="257"/>
      <c r="F65" s="258"/>
      <c r="G65" s="258"/>
      <c r="H65" s="258"/>
      <c r="I65" s="258"/>
      <c r="J65" s="258"/>
      <c r="K65" s="258"/>
      <c r="L65" s="258"/>
      <c r="M65" s="259"/>
      <c r="N65" s="259"/>
      <c r="O65" s="259"/>
      <c r="P65" s="259"/>
      <c r="Q65" s="259"/>
      <c r="R65" s="259"/>
      <c r="S65" s="259"/>
      <c r="T65" s="259"/>
      <c r="U65" s="266" t="s">
        <v>54</v>
      </c>
      <c r="V65" s="267"/>
      <c r="W65" s="267"/>
      <c r="X65" s="268"/>
      <c r="Y65" s="1"/>
      <c r="Z65" s="281"/>
      <c r="AA65" s="282"/>
      <c r="AB65" s="282"/>
      <c r="AC65" s="283"/>
      <c r="AD65" s="281"/>
      <c r="AE65" s="282"/>
      <c r="AF65" s="282"/>
      <c r="AG65" s="283"/>
      <c r="AH65" s="281"/>
      <c r="AI65" s="282"/>
      <c r="AJ65" s="282"/>
      <c r="AK65" s="283"/>
      <c r="AL65" s="84"/>
      <c r="AM65" s="15"/>
    </row>
    <row r="66" spans="1:39" ht="8.25" customHeight="1" x14ac:dyDescent="0.15">
      <c r="A66" s="16"/>
      <c r="B66" s="97"/>
      <c r="C66" s="98"/>
      <c r="D66" s="99"/>
      <c r="E66" s="99"/>
      <c r="F66" s="99"/>
      <c r="G66" s="99"/>
      <c r="H66" s="100"/>
      <c r="I66" s="99"/>
      <c r="J66" s="99"/>
      <c r="K66" s="99"/>
      <c r="L66" s="99"/>
      <c r="M66" s="98"/>
      <c r="N66" s="98"/>
      <c r="O66" s="98"/>
      <c r="P66" s="98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8"/>
      <c r="AE66" s="98"/>
      <c r="AF66" s="98"/>
      <c r="AG66" s="98"/>
      <c r="AH66" s="98"/>
      <c r="AI66" s="98"/>
      <c r="AJ66" s="98"/>
      <c r="AK66" s="98"/>
      <c r="AL66" s="101"/>
      <c r="AM66" s="15"/>
    </row>
    <row r="67" spans="1:39" ht="17.25" customHeight="1" x14ac:dyDescent="0.15">
      <c r="A67" s="65"/>
      <c r="B67" s="2"/>
      <c r="C67" s="2"/>
      <c r="D67" s="66"/>
      <c r="E67" s="66"/>
      <c r="F67" s="66"/>
      <c r="G67" s="66"/>
      <c r="H67" s="66"/>
      <c r="I67" s="66"/>
      <c r="J67" s="66"/>
      <c r="K67" s="66"/>
      <c r="L67" s="66"/>
      <c r="M67" s="2"/>
      <c r="N67" s="2"/>
      <c r="O67" s="2"/>
      <c r="P67" s="2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2"/>
      <c r="AE67" s="2"/>
      <c r="AF67" s="2"/>
      <c r="AG67" s="2"/>
      <c r="AH67" s="2"/>
      <c r="AI67" s="2"/>
      <c r="AJ67" s="2"/>
      <c r="AK67" s="2"/>
      <c r="AL67" s="2"/>
      <c r="AM67" s="102"/>
    </row>
    <row r="68" spans="1:39" ht="15" customHeight="1" x14ac:dyDescent="0.15">
      <c r="D68" s="1"/>
      <c r="E68" s="1"/>
      <c r="F68" s="1"/>
      <c r="G68" s="1"/>
      <c r="H68" s="1"/>
      <c r="I68" s="1"/>
      <c r="J68" s="1"/>
      <c r="K68" s="1"/>
      <c r="L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39" x14ac:dyDescent="0.15">
      <c r="D69" s="1"/>
      <c r="E69" s="1"/>
      <c r="F69" s="1"/>
      <c r="G69" s="1"/>
      <c r="H69" s="1"/>
      <c r="I69" s="1"/>
      <c r="J69" s="1"/>
      <c r="K69" s="1"/>
      <c r="L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</sheetData>
  <sheetProtection algorithmName="SHA-512" hashValue="VrWHCOd6gt4U6Q1ebg1rMQifgns81obx5CAHMOaQicY3C0qMdB+Ejz8KNmW/YHb/1Qs6iaN0Riqqg8UWg7D5bQ==" saltValue="sFyRBhJKE+gPOteXSosIlA==" spinCount="100000" sheet="1" objects="1" scenarios="1"/>
  <protectedRanges>
    <protectedRange sqref="AD28:AK28" name="範囲62"/>
    <protectedRange sqref="O44:AK45" name="範囲60"/>
    <protectedRange sqref="E44:L45" name="範囲58"/>
    <protectedRange sqref="O42:AK43" name="範囲56"/>
    <protectedRange sqref="E42:L43" name="範囲54"/>
    <protectedRange sqref="O40:AK41" name="範囲52"/>
    <protectedRange sqref="E40:L41" name="範囲50"/>
    <protectedRange sqref="O38:AK39" name="範囲48"/>
    <protectedRange sqref="E38:L39" name="範囲46"/>
    <protectedRange sqref="Z36:AK37" name="範囲44"/>
    <protectedRange sqref="M36:N37" name="範囲42"/>
    <protectedRange sqref="D37" name="範囲40"/>
    <protectedRange sqref="O34:Y35" name="範囲38"/>
    <protectedRange sqref="E34:L35" name="範囲36"/>
    <protectedRange sqref="W23:AB24" name="範囲34"/>
    <protectedRange sqref="J23:M24" name="範囲32"/>
    <protectedRange sqref="AA19:AB20" name="範囲30"/>
    <protectedRange sqref="T19:U20" name="範囲28"/>
    <protectedRange sqref="E18:Q18" name="範囲26"/>
    <protectedRange sqref="J15:Y16" name="範囲24"/>
    <protectedRange sqref="N14" name="範囲22"/>
    <protectedRange sqref="AB13:AK13" name="範囲20"/>
    <protectedRange sqref="F11:L11" name="範囲18"/>
    <protectedRange sqref="AB10:AC10" name="範囲16"/>
    <protectedRange sqref="V10:W10" name="範囲14"/>
    <protectedRange sqref="AB9:AC9" name="範囲12"/>
    <protectedRange sqref="V9:W9" name="範囲10"/>
    <protectedRange sqref="AB8:AC8" name="範囲8"/>
    <protectedRange sqref="V8:W8" name="範囲6"/>
    <protectedRange sqref="E8:P8" name="範囲4"/>
    <protectedRange sqref="AH3" name="範囲2"/>
    <protectedRange sqref="AD3:AF3" name="範囲1"/>
    <protectedRange sqref="AJ3" name="範囲3"/>
    <protectedRange sqref="E9:P10" name="範囲5"/>
    <protectedRange sqref="Y8:Z8" name="範囲7"/>
    <protectedRange sqref="AE8:AK8" name="範囲9"/>
    <protectedRange sqref="Y9:Z9" name="範囲11"/>
    <protectedRange sqref="AE9:AK9" name="範囲13"/>
    <protectedRange sqref="Y10:Z10" name="範囲15"/>
    <protectedRange sqref="AE10:AK10" name="範囲17"/>
    <protectedRange sqref="E12:Y13" name="範囲19"/>
    <protectedRange sqref="F14:L14" name="範囲21"/>
    <protectedRange sqref="P14" name="範囲23"/>
    <protectedRange sqref="AB16:AK16" name="範囲25"/>
    <protectedRange sqref="E19:Q21" name="範囲27"/>
    <protectedRange sqref="W19:Y20" name="範囲29"/>
    <protectedRange sqref="D23:H24" name="範囲31"/>
    <protectedRange sqref="P23:P24" name="範囲33"/>
    <protectedRange sqref="D35" name="範囲35"/>
    <protectedRange sqref="M34:N35" name="範囲37"/>
    <protectedRange sqref="Z34:AK35" name="範囲39"/>
    <protectedRange sqref="E36:L37" name="範囲41"/>
    <protectedRange sqref="O36:Y37" name="範囲43"/>
    <protectedRange sqref="D39" name="範囲45"/>
    <protectedRange sqref="M38:N39" name="範囲47"/>
    <protectedRange sqref="D41" name="範囲49"/>
    <protectedRange sqref="M40:N41" name="範囲51"/>
    <protectedRange sqref="D43" name="範囲53"/>
    <protectedRange sqref="M42:N43" name="範囲55"/>
    <protectedRange sqref="D45" name="範囲57"/>
    <protectedRange sqref="M44:N45" name="範囲59"/>
    <protectedRange sqref="S18:AC18" name="範囲61"/>
  </protectedRanges>
  <mergeCells count="121">
    <mergeCell ref="AH63:AK65"/>
    <mergeCell ref="AD62:AG62"/>
    <mergeCell ref="F50:I53"/>
    <mergeCell ref="E42:L43"/>
    <mergeCell ref="E44:L45"/>
    <mergeCell ref="M40:N41"/>
    <mergeCell ref="M44:N45"/>
    <mergeCell ref="O44:AK45"/>
    <mergeCell ref="O36:Y37"/>
    <mergeCell ref="AI50:AK50"/>
    <mergeCell ref="AD3:AF3"/>
    <mergeCell ref="AE18:AJ20"/>
    <mergeCell ref="AF23:AI25"/>
    <mergeCell ref="R18:R21"/>
    <mergeCell ref="W23:AB24"/>
    <mergeCell ref="O42:AK43"/>
    <mergeCell ref="O38:AK39"/>
    <mergeCell ref="Z16:AA16"/>
    <mergeCell ref="Z13:AA13"/>
    <mergeCell ref="AC19:AC20"/>
    <mergeCell ref="AK23:AK25"/>
    <mergeCell ref="C28:AK28"/>
    <mergeCell ref="P23:P24"/>
    <mergeCell ref="C31:AK31"/>
    <mergeCell ref="C30:R30"/>
    <mergeCell ref="S30:AK30"/>
    <mergeCell ref="D11:D13"/>
    <mergeCell ref="C34:C45"/>
    <mergeCell ref="Z19:Z20"/>
    <mergeCell ref="E38:L39"/>
    <mergeCell ref="E18:Q18"/>
    <mergeCell ref="J23:M24"/>
    <mergeCell ref="Q8:T10"/>
    <mergeCell ref="C62:D62"/>
    <mergeCell ref="E33:L33"/>
    <mergeCell ref="E63:L65"/>
    <mergeCell ref="M63:T65"/>
    <mergeCell ref="U63:X63"/>
    <mergeCell ref="U64:X64"/>
    <mergeCell ref="U65:X65"/>
    <mergeCell ref="U62:X62"/>
    <mergeCell ref="K55:AK55"/>
    <mergeCell ref="E62:L62"/>
    <mergeCell ref="AE51:AH53"/>
    <mergeCell ref="M33:N33"/>
    <mergeCell ref="AI51:AK53"/>
    <mergeCell ref="C63:D65"/>
    <mergeCell ref="M62:T62"/>
    <mergeCell ref="AD63:AG65"/>
    <mergeCell ref="Z62:AC62"/>
    <mergeCell ref="Z63:AC65"/>
    <mergeCell ref="AH62:AK62"/>
    <mergeCell ref="M36:N37"/>
    <mergeCell ref="M42:N43"/>
    <mergeCell ref="P50:P53"/>
    <mergeCell ref="AE50:AH50"/>
    <mergeCell ref="E50:E53"/>
    <mergeCell ref="V2:AM2"/>
    <mergeCell ref="Z33:AK33"/>
    <mergeCell ref="C48:AK48"/>
    <mergeCell ref="C47:AK47"/>
    <mergeCell ref="C4:AK4"/>
    <mergeCell ref="AE8:AK8"/>
    <mergeCell ref="D9:D10"/>
    <mergeCell ref="AB8:AC8"/>
    <mergeCell ref="E9:P10"/>
    <mergeCell ref="D19:D21"/>
    <mergeCell ref="AE9:AK9"/>
    <mergeCell ref="V9:W9"/>
    <mergeCell ref="V8:W8"/>
    <mergeCell ref="Y8:Z8"/>
    <mergeCell ref="Y9:Z9"/>
    <mergeCell ref="AB9:AC9"/>
    <mergeCell ref="R14:U14"/>
    <mergeCell ref="C29:AJ29"/>
    <mergeCell ref="Q11:AD11"/>
    <mergeCell ref="E40:L41"/>
    <mergeCell ref="R22:U25"/>
    <mergeCell ref="AE10:AK10"/>
    <mergeCell ref="D23:H24"/>
    <mergeCell ref="M34:N35"/>
    <mergeCell ref="AM8:AM10"/>
    <mergeCell ref="C46:AL46"/>
    <mergeCell ref="V10:W10"/>
    <mergeCell ref="Y10:Z10"/>
    <mergeCell ref="AB10:AC10"/>
    <mergeCell ref="F11:L11"/>
    <mergeCell ref="AA19:AB20"/>
    <mergeCell ref="C27:AK27"/>
    <mergeCell ref="E12:Y13"/>
    <mergeCell ref="F14:L14"/>
    <mergeCell ref="AB13:AK13"/>
    <mergeCell ref="C18:C25"/>
    <mergeCell ref="C8:C16"/>
    <mergeCell ref="W19:Y20"/>
    <mergeCell ref="D25:H25"/>
    <mergeCell ref="AB16:AK16"/>
    <mergeCell ref="D14:D16"/>
    <mergeCell ref="O33:Y33"/>
    <mergeCell ref="E8:P8"/>
    <mergeCell ref="AD18:AD21"/>
    <mergeCell ref="E19:Q21"/>
    <mergeCell ref="M38:N39"/>
    <mergeCell ref="E15:I16"/>
    <mergeCell ref="J15:Y16"/>
    <mergeCell ref="C50:D60"/>
    <mergeCell ref="O40:AK41"/>
    <mergeCell ref="T19:U20"/>
    <mergeCell ref="S18:AC18"/>
    <mergeCell ref="O34:Y35"/>
    <mergeCell ref="J50:J53"/>
    <mergeCell ref="G58:J58"/>
    <mergeCell ref="E54:E60"/>
    <mergeCell ref="Z34:AK35"/>
    <mergeCell ref="Z36:AK37"/>
    <mergeCell ref="V19:V20"/>
    <mergeCell ref="K50:O53"/>
    <mergeCell ref="Q50:W53"/>
    <mergeCell ref="E34:L35"/>
    <mergeCell ref="E36:L37"/>
    <mergeCell ref="C26:AK26"/>
  </mergeCells>
  <phoneticPr fontId="2"/>
  <conditionalFormatting sqref="E34:Y37 D35 D37 E38:AK45 D39 D41 D43 D45">
    <cfRule type="cellIs" dxfId="9" priority="2" stopIfTrue="1" operator="equal">
      <formula>""</formula>
    </cfRule>
    <cfRule type="cellIs" priority="3" stopIfTrue="1" operator="equal">
      <formula>""</formula>
    </cfRule>
  </conditionalFormatting>
  <conditionalFormatting sqref="F11:L11 E12:Y13 F14:L14 N14 P14 J15:Y16 E18:Q21 T19:U20 W19:Y20 AA19:AB20 D23:H24 J23:M24 P23:P24 W23:AB24">
    <cfRule type="cellIs" dxfId="8" priority="4" stopIfTrue="1" operator="equal">
      <formula>""</formula>
    </cfRule>
  </conditionalFormatting>
  <conditionalFormatting sqref="AB13:AK13 AB16:AK16">
    <cfRule type="cellIs" dxfId="7" priority="1" stopIfTrue="1" operator="equal">
      <formula>""</formula>
    </cfRule>
  </conditionalFormatting>
  <conditionalFormatting sqref="AD3:AF3 AH3 AJ3 E8:P10 V8:W10 Y8:Z10 AB8:AC10">
    <cfRule type="cellIs" dxfId="6" priority="5" stopIfTrue="1" operator="equal">
      <formula>""</formula>
    </cfRule>
  </conditionalFormatting>
  <printOptions horizontalCentered="1" verticalCentered="1"/>
  <pageMargins left="0.39370078740157483" right="0.19685039370078741" top="0.31496062992125984" bottom="0.31496062992125984" header="0.15748031496062992" footer="0.19685039370078741"/>
  <pageSetup paperSize="9" scale="78" orientation="portrait" r:id="rId1"/>
  <headerFooter alignWithMargins="0"/>
  <ignoredErrors>
    <ignoredError sqref="U8:U1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E9699-C497-4784-9E67-70D4C4E65579}">
  <dimension ref="B1:AF35"/>
  <sheetViews>
    <sheetView view="pageBreakPreview" zoomScale="85" zoomScaleNormal="85" zoomScaleSheetLayoutView="85" workbookViewId="0"/>
  </sheetViews>
  <sheetFormatPr defaultRowHeight="13.5" x14ac:dyDescent="0.15"/>
  <cols>
    <col min="1" max="1" width="2.25" style="113" customWidth="1"/>
    <col min="2" max="2" width="2.5" style="113" customWidth="1"/>
    <col min="3" max="3" width="3.75" style="113" customWidth="1"/>
    <col min="4" max="4" width="12" style="113" customWidth="1"/>
    <col min="5" max="30" width="3.625" style="113" customWidth="1"/>
    <col min="31" max="31" width="2.5" style="113" customWidth="1"/>
    <col min="32" max="32" width="3.75" style="113" customWidth="1"/>
    <col min="33" max="256" width="9" style="113"/>
    <col min="257" max="257" width="2.25" style="113" customWidth="1"/>
    <col min="258" max="258" width="2.5" style="113" customWidth="1"/>
    <col min="259" max="259" width="3.75" style="113" customWidth="1"/>
    <col min="260" max="260" width="12" style="113" customWidth="1"/>
    <col min="261" max="286" width="3.625" style="113" customWidth="1"/>
    <col min="287" max="287" width="2.5" style="113" customWidth="1"/>
    <col min="288" max="288" width="3.75" style="113" customWidth="1"/>
    <col min="289" max="512" width="9" style="113"/>
    <col min="513" max="513" width="2.25" style="113" customWidth="1"/>
    <col min="514" max="514" width="2.5" style="113" customWidth="1"/>
    <col min="515" max="515" width="3.75" style="113" customWidth="1"/>
    <col min="516" max="516" width="12" style="113" customWidth="1"/>
    <col min="517" max="542" width="3.625" style="113" customWidth="1"/>
    <col min="543" max="543" width="2.5" style="113" customWidth="1"/>
    <col min="544" max="544" width="3.75" style="113" customWidth="1"/>
    <col min="545" max="768" width="9" style="113"/>
    <col min="769" max="769" width="2.25" style="113" customWidth="1"/>
    <col min="770" max="770" width="2.5" style="113" customWidth="1"/>
    <col min="771" max="771" width="3.75" style="113" customWidth="1"/>
    <col min="772" max="772" width="12" style="113" customWidth="1"/>
    <col min="773" max="798" width="3.625" style="113" customWidth="1"/>
    <col min="799" max="799" width="2.5" style="113" customWidth="1"/>
    <col min="800" max="800" width="3.75" style="113" customWidth="1"/>
    <col min="801" max="1024" width="9" style="113"/>
    <col min="1025" max="1025" width="2.25" style="113" customWidth="1"/>
    <col min="1026" max="1026" width="2.5" style="113" customWidth="1"/>
    <col min="1027" max="1027" width="3.75" style="113" customWidth="1"/>
    <col min="1028" max="1028" width="12" style="113" customWidth="1"/>
    <col min="1029" max="1054" width="3.625" style="113" customWidth="1"/>
    <col min="1055" max="1055" width="2.5" style="113" customWidth="1"/>
    <col min="1056" max="1056" width="3.75" style="113" customWidth="1"/>
    <col min="1057" max="1280" width="9" style="113"/>
    <col min="1281" max="1281" width="2.25" style="113" customWidth="1"/>
    <col min="1282" max="1282" width="2.5" style="113" customWidth="1"/>
    <col min="1283" max="1283" width="3.75" style="113" customWidth="1"/>
    <col min="1284" max="1284" width="12" style="113" customWidth="1"/>
    <col min="1285" max="1310" width="3.625" style="113" customWidth="1"/>
    <col min="1311" max="1311" width="2.5" style="113" customWidth="1"/>
    <col min="1312" max="1312" width="3.75" style="113" customWidth="1"/>
    <col min="1313" max="1536" width="9" style="113"/>
    <col min="1537" max="1537" width="2.25" style="113" customWidth="1"/>
    <col min="1538" max="1538" width="2.5" style="113" customWidth="1"/>
    <col min="1539" max="1539" width="3.75" style="113" customWidth="1"/>
    <col min="1540" max="1540" width="12" style="113" customWidth="1"/>
    <col min="1541" max="1566" width="3.625" style="113" customWidth="1"/>
    <col min="1567" max="1567" width="2.5" style="113" customWidth="1"/>
    <col min="1568" max="1568" width="3.75" style="113" customWidth="1"/>
    <col min="1569" max="1792" width="9" style="113"/>
    <col min="1793" max="1793" width="2.25" style="113" customWidth="1"/>
    <col min="1794" max="1794" width="2.5" style="113" customWidth="1"/>
    <col min="1795" max="1795" width="3.75" style="113" customWidth="1"/>
    <col min="1796" max="1796" width="12" style="113" customWidth="1"/>
    <col min="1797" max="1822" width="3.625" style="113" customWidth="1"/>
    <col min="1823" max="1823" width="2.5" style="113" customWidth="1"/>
    <col min="1824" max="1824" width="3.75" style="113" customWidth="1"/>
    <col min="1825" max="2048" width="9" style="113"/>
    <col min="2049" max="2049" width="2.25" style="113" customWidth="1"/>
    <col min="2050" max="2050" width="2.5" style="113" customWidth="1"/>
    <col min="2051" max="2051" width="3.75" style="113" customWidth="1"/>
    <col min="2052" max="2052" width="12" style="113" customWidth="1"/>
    <col min="2053" max="2078" width="3.625" style="113" customWidth="1"/>
    <col min="2079" max="2079" width="2.5" style="113" customWidth="1"/>
    <col min="2080" max="2080" width="3.75" style="113" customWidth="1"/>
    <col min="2081" max="2304" width="9" style="113"/>
    <col min="2305" max="2305" width="2.25" style="113" customWidth="1"/>
    <col min="2306" max="2306" width="2.5" style="113" customWidth="1"/>
    <col min="2307" max="2307" width="3.75" style="113" customWidth="1"/>
    <col min="2308" max="2308" width="12" style="113" customWidth="1"/>
    <col min="2309" max="2334" width="3.625" style="113" customWidth="1"/>
    <col min="2335" max="2335" width="2.5" style="113" customWidth="1"/>
    <col min="2336" max="2336" width="3.75" style="113" customWidth="1"/>
    <col min="2337" max="2560" width="9" style="113"/>
    <col min="2561" max="2561" width="2.25" style="113" customWidth="1"/>
    <col min="2562" max="2562" width="2.5" style="113" customWidth="1"/>
    <col min="2563" max="2563" width="3.75" style="113" customWidth="1"/>
    <col min="2564" max="2564" width="12" style="113" customWidth="1"/>
    <col min="2565" max="2590" width="3.625" style="113" customWidth="1"/>
    <col min="2591" max="2591" width="2.5" style="113" customWidth="1"/>
    <col min="2592" max="2592" width="3.75" style="113" customWidth="1"/>
    <col min="2593" max="2816" width="9" style="113"/>
    <col min="2817" max="2817" width="2.25" style="113" customWidth="1"/>
    <col min="2818" max="2818" width="2.5" style="113" customWidth="1"/>
    <col min="2819" max="2819" width="3.75" style="113" customWidth="1"/>
    <col min="2820" max="2820" width="12" style="113" customWidth="1"/>
    <col min="2821" max="2846" width="3.625" style="113" customWidth="1"/>
    <col min="2847" max="2847" width="2.5" style="113" customWidth="1"/>
    <col min="2848" max="2848" width="3.75" style="113" customWidth="1"/>
    <col min="2849" max="3072" width="9" style="113"/>
    <col min="3073" max="3073" width="2.25" style="113" customWidth="1"/>
    <col min="3074" max="3074" width="2.5" style="113" customWidth="1"/>
    <col min="3075" max="3075" width="3.75" style="113" customWidth="1"/>
    <col min="3076" max="3076" width="12" style="113" customWidth="1"/>
    <col min="3077" max="3102" width="3.625" style="113" customWidth="1"/>
    <col min="3103" max="3103" width="2.5" style="113" customWidth="1"/>
    <col min="3104" max="3104" width="3.75" style="113" customWidth="1"/>
    <col min="3105" max="3328" width="9" style="113"/>
    <col min="3329" max="3329" width="2.25" style="113" customWidth="1"/>
    <col min="3330" max="3330" width="2.5" style="113" customWidth="1"/>
    <col min="3331" max="3331" width="3.75" style="113" customWidth="1"/>
    <col min="3332" max="3332" width="12" style="113" customWidth="1"/>
    <col min="3333" max="3358" width="3.625" style="113" customWidth="1"/>
    <col min="3359" max="3359" width="2.5" style="113" customWidth="1"/>
    <col min="3360" max="3360" width="3.75" style="113" customWidth="1"/>
    <col min="3361" max="3584" width="9" style="113"/>
    <col min="3585" max="3585" width="2.25" style="113" customWidth="1"/>
    <col min="3586" max="3586" width="2.5" style="113" customWidth="1"/>
    <col min="3587" max="3587" width="3.75" style="113" customWidth="1"/>
    <col min="3588" max="3588" width="12" style="113" customWidth="1"/>
    <col min="3589" max="3614" width="3.625" style="113" customWidth="1"/>
    <col min="3615" max="3615" width="2.5" style="113" customWidth="1"/>
    <col min="3616" max="3616" width="3.75" style="113" customWidth="1"/>
    <col min="3617" max="3840" width="9" style="113"/>
    <col min="3841" max="3841" width="2.25" style="113" customWidth="1"/>
    <col min="3842" max="3842" width="2.5" style="113" customWidth="1"/>
    <col min="3843" max="3843" width="3.75" style="113" customWidth="1"/>
    <col min="3844" max="3844" width="12" style="113" customWidth="1"/>
    <col min="3845" max="3870" width="3.625" style="113" customWidth="1"/>
    <col min="3871" max="3871" width="2.5" style="113" customWidth="1"/>
    <col min="3872" max="3872" width="3.75" style="113" customWidth="1"/>
    <col min="3873" max="4096" width="9" style="113"/>
    <col min="4097" max="4097" width="2.25" style="113" customWidth="1"/>
    <col min="4098" max="4098" width="2.5" style="113" customWidth="1"/>
    <col min="4099" max="4099" width="3.75" style="113" customWidth="1"/>
    <col min="4100" max="4100" width="12" style="113" customWidth="1"/>
    <col min="4101" max="4126" width="3.625" style="113" customWidth="1"/>
    <col min="4127" max="4127" width="2.5" style="113" customWidth="1"/>
    <col min="4128" max="4128" width="3.75" style="113" customWidth="1"/>
    <col min="4129" max="4352" width="9" style="113"/>
    <col min="4353" max="4353" width="2.25" style="113" customWidth="1"/>
    <col min="4354" max="4354" width="2.5" style="113" customWidth="1"/>
    <col min="4355" max="4355" width="3.75" style="113" customWidth="1"/>
    <col min="4356" max="4356" width="12" style="113" customWidth="1"/>
    <col min="4357" max="4382" width="3.625" style="113" customWidth="1"/>
    <col min="4383" max="4383" width="2.5" style="113" customWidth="1"/>
    <col min="4384" max="4384" width="3.75" style="113" customWidth="1"/>
    <col min="4385" max="4608" width="9" style="113"/>
    <col min="4609" max="4609" width="2.25" style="113" customWidth="1"/>
    <col min="4610" max="4610" width="2.5" style="113" customWidth="1"/>
    <col min="4611" max="4611" width="3.75" style="113" customWidth="1"/>
    <col min="4612" max="4612" width="12" style="113" customWidth="1"/>
    <col min="4613" max="4638" width="3.625" style="113" customWidth="1"/>
    <col min="4639" max="4639" width="2.5" style="113" customWidth="1"/>
    <col min="4640" max="4640" width="3.75" style="113" customWidth="1"/>
    <col min="4641" max="4864" width="9" style="113"/>
    <col min="4865" max="4865" width="2.25" style="113" customWidth="1"/>
    <col min="4866" max="4866" width="2.5" style="113" customWidth="1"/>
    <col min="4867" max="4867" width="3.75" style="113" customWidth="1"/>
    <col min="4868" max="4868" width="12" style="113" customWidth="1"/>
    <col min="4869" max="4894" width="3.625" style="113" customWidth="1"/>
    <col min="4895" max="4895" width="2.5" style="113" customWidth="1"/>
    <col min="4896" max="4896" width="3.75" style="113" customWidth="1"/>
    <col min="4897" max="5120" width="9" style="113"/>
    <col min="5121" max="5121" width="2.25" style="113" customWidth="1"/>
    <col min="5122" max="5122" width="2.5" style="113" customWidth="1"/>
    <col min="5123" max="5123" width="3.75" style="113" customWidth="1"/>
    <col min="5124" max="5124" width="12" style="113" customWidth="1"/>
    <col min="5125" max="5150" width="3.625" style="113" customWidth="1"/>
    <col min="5151" max="5151" width="2.5" style="113" customWidth="1"/>
    <col min="5152" max="5152" width="3.75" style="113" customWidth="1"/>
    <col min="5153" max="5376" width="9" style="113"/>
    <col min="5377" max="5377" width="2.25" style="113" customWidth="1"/>
    <col min="5378" max="5378" width="2.5" style="113" customWidth="1"/>
    <col min="5379" max="5379" width="3.75" style="113" customWidth="1"/>
    <col min="5380" max="5380" width="12" style="113" customWidth="1"/>
    <col min="5381" max="5406" width="3.625" style="113" customWidth="1"/>
    <col min="5407" max="5407" width="2.5" style="113" customWidth="1"/>
    <col min="5408" max="5408" width="3.75" style="113" customWidth="1"/>
    <col min="5409" max="5632" width="9" style="113"/>
    <col min="5633" max="5633" width="2.25" style="113" customWidth="1"/>
    <col min="5634" max="5634" width="2.5" style="113" customWidth="1"/>
    <col min="5635" max="5635" width="3.75" style="113" customWidth="1"/>
    <col min="5636" max="5636" width="12" style="113" customWidth="1"/>
    <col min="5637" max="5662" width="3.625" style="113" customWidth="1"/>
    <col min="5663" max="5663" width="2.5" style="113" customWidth="1"/>
    <col min="5664" max="5664" width="3.75" style="113" customWidth="1"/>
    <col min="5665" max="5888" width="9" style="113"/>
    <col min="5889" max="5889" width="2.25" style="113" customWidth="1"/>
    <col min="5890" max="5890" width="2.5" style="113" customWidth="1"/>
    <col min="5891" max="5891" width="3.75" style="113" customWidth="1"/>
    <col min="5892" max="5892" width="12" style="113" customWidth="1"/>
    <col min="5893" max="5918" width="3.625" style="113" customWidth="1"/>
    <col min="5919" max="5919" width="2.5" style="113" customWidth="1"/>
    <col min="5920" max="5920" width="3.75" style="113" customWidth="1"/>
    <col min="5921" max="6144" width="9" style="113"/>
    <col min="6145" max="6145" width="2.25" style="113" customWidth="1"/>
    <col min="6146" max="6146" width="2.5" style="113" customWidth="1"/>
    <col min="6147" max="6147" width="3.75" style="113" customWidth="1"/>
    <col min="6148" max="6148" width="12" style="113" customWidth="1"/>
    <col min="6149" max="6174" width="3.625" style="113" customWidth="1"/>
    <col min="6175" max="6175" width="2.5" style="113" customWidth="1"/>
    <col min="6176" max="6176" width="3.75" style="113" customWidth="1"/>
    <col min="6177" max="6400" width="9" style="113"/>
    <col min="6401" max="6401" width="2.25" style="113" customWidth="1"/>
    <col min="6402" max="6402" width="2.5" style="113" customWidth="1"/>
    <col min="6403" max="6403" width="3.75" style="113" customWidth="1"/>
    <col min="6404" max="6404" width="12" style="113" customWidth="1"/>
    <col min="6405" max="6430" width="3.625" style="113" customWidth="1"/>
    <col min="6431" max="6431" width="2.5" style="113" customWidth="1"/>
    <col min="6432" max="6432" width="3.75" style="113" customWidth="1"/>
    <col min="6433" max="6656" width="9" style="113"/>
    <col min="6657" max="6657" width="2.25" style="113" customWidth="1"/>
    <col min="6658" max="6658" width="2.5" style="113" customWidth="1"/>
    <col min="6659" max="6659" width="3.75" style="113" customWidth="1"/>
    <col min="6660" max="6660" width="12" style="113" customWidth="1"/>
    <col min="6661" max="6686" width="3.625" style="113" customWidth="1"/>
    <col min="6687" max="6687" width="2.5" style="113" customWidth="1"/>
    <col min="6688" max="6688" width="3.75" style="113" customWidth="1"/>
    <col min="6689" max="6912" width="9" style="113"/>
    <col min="6913" max="6913" width="2.25" style="113" customWidth="1"/>
    <col min="6914" max="6914" width="2.5" style="113" customWidth="1"/>
    <col min="6915" max="6915" width="3.75" style="113" customWidth="1"/>
    <col min="6916" max="6916" width="12" style="113" customWidth="1"/>
    <col min="6917" max="6942" width="3.625" style="113" customWidth="1"/>
    <col min="6943" max="6943" width="2.5" style="113" customWidth="1"/>
    <col min="6944" max="6944" width="3.75" style="113" customWidth="1"/>
    <col min="6945" max="7168" width="9" style="113"/>
    <col min="7169" max="7169" width="2.25" style="113" customWidth="1"/>
    <col min="7170" max="7170" width="2.5" style="113" customWidth="1"/>
    <col min="7171" max="7171" width="3.75" style="113" customWidth="1"/>
    <col min="7172" max="7172" width="12" style="113" customWidth="1"/>
    <col min="7173" max="7198" width="3.625" style="113" customWidth="1"/>
    <col min="7199" max="7199" width="2.5" style="113" customWidth="1"/>
    <col min="7200" max="7200" width="3.75" style="113" customWidth="1"/>
    <col min="7201" max="7424" width="9" style="113"/>
    <col min="7425" max="7425" width="2.25" style="113" customWidth="1"/>
    <col min="7426" max="7426" width="2.5" style="113" customWidth="1"/>
    <col min="7427" max="7427" width="3.75" style="113" customWidth="1"/>
    <col min="7428" max="7428" width="12" style="113" customWidth="1"/>
    <col min="7429" max="7454" width="3.625" style="113" customWidth="1"/>
    <col min="7455" max="7455" width="2.5" style="113" customWidth="1"/>
    <col min="7456" max="7456" width="3.75" style="113" customWidth="1"/>
    <col min="7457" max="7680" width="9" style="113"/>
    <col min="7681" max="7681" width="2.25" style="113" customWidth="1"/>
    <col min="7682" max="7682" width="2.5" style="113" customWidth="1"/>
    <col min="7683" max="7683" width="3.75" style="113" customWidth="1"/>
    <col min="7684" max="7684" width="12" style="113" customWidth="1"/>
    <col min="7685" max="7710" width="3.625" style="113" customWidth="1"/>
    <col min="7711" max="7711" width="2.5" style="113" customWidth="1"/>
    <col min="7712" max="7712" width="3.75" style="113" customWidth="1"/>
    <col min="7713" max="7936" width="9" style="113"/>
    <col min="7937" max="7937" width="2.25" style="113" customWidth="1"/>
    <col min="7938" max="7938" width="2.5" style="113" customWidth="1"/>
    <col min="7939" max="7939" width="3.75" style="113" customWidth="1"/>
    <col min="7940" max="7940" width="12" style="113" customWidth="1"/>
    <col min="7941" max="7966" width="3.625" style="113" customWidth="1"/>
    <col min="7967" max="7967" width="2.5" style="113" customWidth="1"/>
    <col min="7968" max="7968" width="3.75" style="113" customWidth="1"/>
    <col min="7969" max="8192" width="9" style="113"/>
    <col min="8193" max="8193" width="2.25" style="113" customWidth="1"/>
    <col min="8194" max="8194" width="2.5" style="113" customWidth="1"/>
    <col min="8195" max="8195" width="3.75" style="113" customWidth="1"/>
    <col min="8196" max="8196" width="12" style="113" customWidth="1"/>
    <col min="8197" max="8222" width="3.625" style="113" customWidth="1"/>
    <col min="8223" max="8223" width="2.5" style="113" customWidth="1"/>
    <col min="8224" max="8224" width="3.75" style="113" customWidth="1"/>
    <col min="8225" max="8448" width="9" style="113"/>
    <col min="8449" max="8449" width="2.25" style="113" customWidth="1"/>
    <col min="8450" max="8450" width="2.5" style="113" customWidth="1"/>
    <col min="8451" max="8451" width="3.75" style="113" customWidth="1"/>
    <col min="8452" max="8452" width="12" style="113" customWidth="1"/>
    <col min="8453" max="8478" width="3.625" style="113" customWidth="1"/>
    <col min="8479" max="8479" width="2.5" style="113" customWidth="1"/>
    <col min="8480" max="8480" width="3.75" style="113" customWidth="1"/>
    <col min="8481" max="8704" width="9" style="113"/>
    <col min="8705" max="8705" width="2.25" style="113" customWidth="1"/>
    <col min="8706" max="8706" width="2.5" style="113" customWidth="1"/>
    <col min="8707" max="8707" width="3.75" style="113" customWidth="1"/>
    <col min="8708" max="8708" width="12" style="113" customWidth="1"/>
    <col min="8709" max="8734" width="3.625" style="113" customWidth="1"/>
    <col min="8735" max="8735" width="2.5" style="113" customWidth="1"/>
    <col min="8736" max="8736" width="3.75" style="113" customWidth="1"/>
    <col min="8737" max="8960" width="9" style="113"/>
    <col min="8961" max="8961" width="2.25" style="113" customWidth="1"/>
    <col min="8962" max="8962" width="2.5" style="113" customWidth="1"/>
    <col min="8963" max="8963" width="3.75" style="113" customWidth="1"/>
    <col min="8964" max="8964" width="12" style="113" customWidth="1"/>
    <col min="8965" max="8990" width="3.625" style="113" customWidth="1"/>
    <col min="8991" max="8991" width="2.5" style="113" customWidth="1"/>
    <col min="8992" max="8992" width="3.75" style="113" customWidth="1"/>
    <col min="8993" max="9216" width="9" style="113"/>
    <col min="9217" max="9217" width="2.25" style="113" customWidth="1"/>
    <col min="9218" max="9218" width="2.5" style="113" customWidth="1"/>
    <col min="9219" max="9219" width="3.75" style="113" customWidth="1"/>
    <col min="9220" max="9220" width="12" style="113" customWidth="1"/>
    <col min="9221" max="9246" width="3.625" style="113" customWidth="1"/>
    <col min="9247" max="9247" width="2.5" style="113" customWidth="1"/>
    <col min="9248" max="9248" width="3.75" style="113" customWidth="1"/>
    <col min="9249" max="9472" width="9" style="113"/>
    <col min="9473" max="9473" width="2.25" style="113" customWidth="1"/>
    <col min="9474" max="9474" width="2.5" style="113" customWidth="1"/>
    <col min="9475" max="9475" width="3.75" style="113" customWidth="1"/>
    <col min="9476" max="9476" width="12" style="113" customWidth="1"/>
    <col min="9477" max="9502" width="3.625" style="113" customWidth="1"/>
    <col min="9503" max="9503" width="2.5" style="113" customWidth="1"/>
    <col min="9504" max="9504" width="3.75" style="113" customWidth="1"/>
    <col min="9505" max="9728" width="9" style="113"/>
    <col min="9729" max="9729" width="2.25" style="113" customWidth="1"/>
    <col min="9730" max="9730" width="2.5" style="113" customWidth="1"/>
    <col min="9731" max="9731" width="3.75" style="113" customWidth="1"/>
    <col min="9732" max="9732" width="12" style="113" customWidth="1"/>
    <col min="9733" max="9758" width="3.625" style="113" customWidth="1"/>
    <col min="9759" max="9759" width="2.5" style="113" customWidth="1"/>
    <col min="9760" max="9760" width="3.75" style="113" customWidth="1"/>
    <col min="9761" max="9984" width="9" style="113"/>
    <col min="9985" max="9985" width="2.25" style="113" customWidth="1"/>
    <col min="9986" max="9986" width="2.5" style="113" customWidth="1"/>
    <col min="9987" max="9987" width="3.75" style="113" customWidth="1"/>
    <col min="9988" max="9988" width="12" style="113" customWidth="1"/>
    <col min="9989" max="10014" width="3.625" style="113" customWidth="1"/>
    <col min="10015" max="10015" width="2.5" style="113" customWidth="1"/>
    <col min="10016" max="10016" width="3.75" style="113" customWidth="1"/>
    <col min="10017" max="10240" width="9" style="113"/>
    <col min="10241" max="10241" width="2.25" style="113" customWidth="1"/>
    <col min="10242" max="10242" width="2.5" style="113" customWidth="1"/>
    <col min="10243" max="10243" width="3.75" style="113" customWidth="1"/>
    <col min="10244" max="10244" width="12" style="113" customWidth="1"/>
    <col min="10245" max="10270" width="3.625" style="113" customWidth="1"/>
    <col min="10271" max="10271" width="2.5" style="113" customWidth="1"/>
    <col min="10272" max="10272" width="3.75" style="113" customWidth="1"/>
    <col min="10273" max="10496" width="9" style="113"/>
    <col min="10497" max="10497" width="2.25" style="113" customWidth="1"/>
    <col min="10498" max="10498" width="2.5" style="113" customWidth="1"/>
    <col min="10499" max="10499" width="3.75" style="113" customWidth="1"/>
    <col min="10500" max="10500" width="12" style="113" customWidth="1"/>
    <col min="10501" max="10526" width="3.625" style="113" customWidth="1"/>
    <col min="10527" max="10527" width="2.5" style="113" customWidth="1"/>
    <col min="10528" max="10528" width="3.75" style="113" customWidth="1"/>
    <col min="10529" max="10752" width="9" style="113"/>
    <col min="10753" max="10753" width="2.25" style="113" customWidth="1"/>
    <col min="10754" max="10754" width="2.5" style="113" customWidth="1"/>
    <col min="10755" max="10755" width="3.75" style="113" customWidth="1"/>
    <col min="10756" max="10756" width="12" style="113" customWidth="1"/>
    <col min="10757" max="10782" width="3.625" style="113" customWidth="1"/>
    <col min="10783" max="10783" width="2.5" style="113" customWidth="1"/>
    <col min="10784" max="10784" width="3.75" style="113" customWidth="1"/>
    <col min="10785" max="11008" width="9" style="113"/>
    <col min="11009" max="11009" width="2.25" style="113" customWidth="1"/>
    <col min="11010" max="11010" width="2.5" style="113" customWidth="1"/>
    <col min="11011" max="11011" width="3.75" style="113" customWidth="1"/>
    <col min="11012" max="11012" width="12" style="113" customWidth="1"/>
    <col min="11013" max="11038" width="3.625" style="113" customWidth="1"/>
    <col min="11039" max="11039" width="2.5" style="113" customWidth="1"/>
    <col min="11040" max="11040" width="3.75" style="113" customWidth="1"/>
    <col min="11041" max="11264" width="9" style="113"/>
    <col min="11265" max="11265" width="2.25" style="113" customWidth="1"/>
    <col min="11266" max="11266" width="2.5" style="113" customWidth="1"/>
    <col min="11267" max="11267" width="3.75" style="113" customWidth="1"/>
    <col min="11268" max="11268" width="12" style="113" customWidth="1"/>
    <col min="11269" max="11294" width="3.625" style="113" customWidth="1"/>
    <col min="11295" max="11295" width="2.5" style="113" customWidth="1"/>
    <col min="11296" max="11296" width="3.75" style="113" customWidth="1"/>
    <col min="11297" max="11520" width="9" style="113"/>
    <col min="11521" max="11521" width="2.25" style="113" customWidth="1"/>
    <col min="11522" max="11522" width="2.5" style="113" customWidth="1"/>
    <col min="11523" max="11523" width="3.75" style="113" customWidth="1"/>
    <col min="11524" max="11524" width="12" style="113" customWidth="1"/>
    <col min="11525" max="11550" width="3.625" style="113" customWidth="1"/>
    <col min="11551" max="11551" width="2.5" style="113" customWidth="1"/>
    <col min="11552" max="11552" width="3.75" style="113" customWidth="1"/>
    <col min="11553" max="11776" width="9" style="113"/>
    <col min="11777" max="11777" width="2.25" style="113" customWidth="1"/>
    <col min="11778" max="11778" width="2.5" style="113" customWidth="1"/>
    <col min="11779" max="11779" width="3.75" style="113" customWidth="1"/>
    <col min="11780" max="11780" width="12" style="113" customWidth="1"/>
    <col min="11781" max="11806" width="3.625" style="113" customWidth="1"/>
    <col min="11807" max="11807" width="2.5" style="113" customWidth="1"/>
    <col min="11808" max="11808" width="3.75" style="113" customWidth="1"/>
    <col min="11809" max="12032" width="9" style="113"/>
    <col min="12033" max="12033" width="2.25" style="113" customWidth="1"/>
    <col min="12034" max="12034" width="2.5" style="113" customWidth="1"/>
    <col min="12035" max="12035" width="3.75" style="113" customWidth="1"/>
    <col min="12036" max="12036" width="12" style="113" customWidth="1"/>
    <col min="12037" max="12062" width="3.625" style="113" customWidth="1"/>
    <col min="12063" max="12063" width="2.5" style="113" customWidth="1"/>
    <col min="12064" max="12064" width="3.75" style="113" customWidth="1"/>
    <col min="12065" max="12288" width="9" style="113"/>
    <col min="12289" max="12289" width="2.25" style="113" customWidth="1"/>
    <col min="12290" max="12290" width="2.5" style="113" customWidth="1"/>
    <col min="12291" max="12291" width="3.75" style="113" customWidth="1"/>
    <col min="12292" max="12292" width="12" style="113" customWidth="1"/>
    <col min="12293" max="12318" width="3.625" style="113" customWidth="1"/>
    <col min="12319" max="12319" width="2.5" style="113" customWidth="1"/>
    <col min="12320" max="12320" width="3.75" style="113" customWidth="1"/>
    <col min="12321" max="12544" width="9" style="113"/>
    <col min="12545" max="12545" width="2.25" style="113" customWidth="1"/>
    <col min="12546" max="12546" width="2.5" style="113" customWidth="1"/>
    <col min="12547" max="12547" width="3.75" style="113" customWidth="1"/>
    <col min="12548" max="12548" width="12" style="113" customWidth="1"/>
    <col min="12549" max="12574" width="3.625" style="113" customWidth="1"/>
    <col min="12575" max="12575" width="2.5" style="113" customWidth="1"/>
    <col min="12576" max="12576" width="3.75" style="113" customWidth="1"/>
    <col min="12577" max="12800" width="9" style="113"/>
    <col min="12801" max="12801" width="2.25" style="113" customWidth="1"/>
    <col min="12802" max="12802" width="2.5" style="113" customWidth="1"/>
    <col min="12803" max="12803" width="3.75" style="113" customWidth="1"/>
    <col min="12804" max="12804" width="12" style="113" customWidth="1"/>
    <col min="12805" max="12830" width="3.625" style="113" customWidth="1"/>
    <col min="12831" max="12831" width="2.5" style="113" customWidth="1"/>
    <col min="12832" max="12832" width="3.75" style="113" customWidth="1"/>
    <col min="12833" max="13056" width="9" style="113"/>
    <col min="13057" max="13057" width="2.25" style="113" customWidth="1"/>
    <col min="13058" max="13058" width="2.5" style="113" customWidth="1"/>
    <col min="13059" max="13059" width="3.75" style="113" customWidth="1"/>
    <col min="13060" max="13060" width="12" style="113" customWidth="1"/>
    <col min="13061" max="13086" width="3.625" style="113" customWidth="1"/>
    <col min="13087" max="13087" width="2.5" style="113" customWidth="1"/>
    <col min="13088" max="13088" width="3.75" style="113" customWidth="1"/>
    <col min="13089" max="13312" width="9" style="113"/>
    <col min="13313" max="13313" width="2.25" style="113" customWidth="1"/>
    <col min="13314" max="13314" width="2.5" style="113" customWidth="1"/>
    <col min="13315" max="13315" width="3.75" style="113" customWidth="1"/>
    <col min="13316" max="13316" width="12" style="113" customWidth="1"/>
    <col min="13317" max="13342" width="3.625" style="113" customWidth="1"/>
    <col min="13343" max="13343" width="2.5" style="113" customWidth="1"/>
    <col min="13344" max="13344" width="3.75" style="113" customWidth="1"/>
    <col min="13345" max="13568" width="9" style="113"/>
    <col min="13569" max="13569" width="2.25" style="113" customWidth="1"/>
    <col min="13570" max="13570" width="2.5" style="113" customWidth="1"/>
    <col min="13571" max="13571" width="3.75" style="113" customWidth="1"/>
    <col min="13572" max="13572" width="12" style="113" customWidth="1"/>
    <col min="13573" max="13598" width="3.625" style="113" customWidth="1"/>
    <col min="13599" max="13599" width="2.5" style="113" customWidth="1"/>
    <col min="13600" max="13600" width="3.75" style="113" customWidth="1"/>
    <col min="13601" max="13824" width="9" style="113"/>
    <col min="13825" max="13825" width="2.25" style="113" customWidth="1"/>
    <col min="13826" max="13826" width="2.5" style="113" customWidth="1"/>
    <col min="13827" max="13827" width="3.75" style="113" customWidth="1"/>
    <col min="13828" max="13828" width="12" style="113" customWidth="1"/>
    <col min="13829" max="13854" width="3.625" style="113" customWidth="1"/>
    <col min="13855" max="13855" width="2.5" style="113" customWidth="1"/>
    <col min="13856" max="13856" width="3.75" style="113" customWidth="1"/>
    <col min="13857" max="14080" width="9" style="113"/>
    <col min="14081" max="14081" width="2.25" style="113" customWidth="1"/>
    <col min="14082" max="14082" width="2.5" style="113" customWidth="1"/>
    <col min="14083" max="14083" width="3.75" style="113" customWidth="1"/>
    <col min="14084" max="14084" width="12" style="113" customWidth="1"/>
    <col min="14085" max="14110" width="3.625" style="113" customWidth="1"/>
    <col min="14111" max="14111" width="2.5" style="113" customWidth="1"/>
    <col min="14112" max="14112" width="3.75" style="113" customWidth="1"/>
    <col min="14113" max="14336" width="9" style="113"/>
    <col min="14337" max="14337" width="2.25" style="113" customWidth="1"/>
    <col min="14338" max="14338" width="2.5" style="113" customWidth="1"/>
    <col min="14339" max="14339" width="3.75" style="113" customWidth="1"/>
    <col min="14340" max="14340" width="12" style="113" customWidth="1"/>
    <col min="14341" max="14366" width="3.625" style="113" customWidth="1"/>
    <col min="14367" max="14367" width="2.5" style="113" customWidth="1"/>
    <col min="14368" max="14368" width="3.75" style="113" customWidth="1"/>
    <col min="14369" max="14592" width="9" style="113"/>
    <col min="14593" max="14593" width="2.25" style="113" customWidth="1"/>
    <col min="14594" max="14594" width="2.5" style="113" customWidth="1"/>
    <col min="14595" max="14595" width="3.75" style="113" customWidth="1"/>
    <col min="14596" max="14596" width="12" style="113" customWidth="1"/>
    <col min="14597" max="14622" width="3.625" style="113" customWidth="1"/>
    <col min="14623" max="14623" width="2.5" style="113" customWidth="1"/>
    <col min="14624" max="14624" width="3.75" style="113" customWidth="1"/>
    <col min="14625" max="14848" width="9" style="113"/>
    <col min="14849" max="14849" width="2.25" style="113" customWidth="1"/>
    <col min="14850" max="14850" width="2.5" style="113" customWidth="1"/>
    <col min="14851" max="14851" width="3.75" style="113" customWidth="1"/>
    <col min="14852" max="14852" width="12" style="113" customWidth="1"/>
    <col min="14853" max="14878" width="3.625" style="113" customWidth="1"/>
    <col min="14879" max="14879" width="2.5" style="113" customWidth="1"/>
    <col min="14880" max="14880" width="3.75" style="113" customWidth="1"/>
    <col min="14881" max="15104" width="9" style="113"/>
    <col min="15105" max="15105" width="2.25" style="113" customWidth="1"/>
    <col min="15106" max="15106" width="2.5" style="113" customWidth="1"/>
    <col min="15107" max="15107" width="3.75" style="113" customWidth="1"/>
    <col min="15108" max="15108" width="12" style="113" customWidth="1"/>
    <col min="15109" max="15134" width="3.625" style="113" customWidth="1"/>
    <col min="15135" max="15135" width="2.5" style="113" customWidth="1"/>
    <col min="15136" max="15136" width="3.75" style="113" customWidth="1"/>
    <col min="15137" max="15360" width="9" style="113"/>
    <col min="15361" max="15361" width="2.25" style="113" customWidth="1"/>
    <col min="15362" max="15362" width="2.5" style="113" customWidth="1"/>
    <col min="15363" max="15363" width="3.75" style="113" customWidth="1"/>
    <col min="15364" max="15364" width="12" style="113" customWidth="1"/>
    <col min="15365" max="15390" width="3.625" style="113" customWidth="1"/>
    <col min="15391" max="15391" width="2.5" style="113" customWidth="1"/>
    <col min="15392" max="15392" width="3.75" style="113" customWidth="1"/>
    <col min="15393" max="15616" width="9" style="113"/>
    <col min="15617" max="15617" width="2.25" style="113" customWidth="1"/>
    <col min="15618" max="15618" width="2.5" style="113" customWidth="1"/>
    <col min="15619" max="15619" width="3.75" style="113" customWidth="1"/>
    <col min="15620" max="15620" width="12" style="113" customWidth="1"/>
    <col min="15621" max="15646" width="3.625" style="113" customWidth="1"/>
    <col min="15647" max="15647" width="2.5" style="113" customWidth="1"/>
    <col min="15648" max="15648" width="3.75" style="113" customWidth="1"/>
    <col min="15649" max="15872" width="9" style="113"/>
    <col min="15873" max="15873" width="2.25" style="113" customWidth="1"/>
    <col min="15874" max="15874" width="2.5" style="113" customWidth="1"/>
    <col min="15875" max="15875" width="3.75" style="113" customWidth="1"/>
    <col min="15876" max="15876" width="12" style="113" customWidth="1"/>
    <col min="15877" max="15902" width="3.625" style="113" customWidth="1"/>
    <col min="15903" max="15903" width="2.5" style="113" customWidth="1"/>
    <col min="15904" max="15904" width="3.75" style="113" customWidth="1"/>
    <col min="15905" max="16128" width="9" style="113"/>
    <col min="16129" max="16129" width="2.25" style="113" customWidth="1"/>
    <col min="16130" max="16130" width="2.5" style="113" customWidth="1"/>
    <col min="16131" max="16131" width="3.75" style="113" customWidth="1"/>
    <col min="16132" max="16132" width="12" style="113" customWidth="1"/>
    <col min="16133" max="16158" width="3.625" style="113" customWidth="1"/>
    <col min="16159" max="16159" width="2.5" style="113" customWidth="1"/>
    <col min="16160" max="16160" width="3.75" style="113" customWidth="1"/>
    <col min="16161" max="16384" width="9" style="113"/>
  </cols>
  <sheetData>
    <row r="1" spans="2:32" ht="17.25" customHeight="1" x14ac:dyDescent="0.15"/>
    <row r="2" spans="2:32" ht="22.5" customHeight="1" x14ac:dyDescent="0.15"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6"/>
    </row>
    <row r="3" spans="2:32" ht="27" customHeight="1" x14ac:dyDescent="0.15">
      <c r="B3" s="117"/>
      <c r="C3" s="392" t="s">
        <v>92</v>
      </c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4"/>
      <c r="AE3" s="118"/>
      <c r="AF3" s="119"/>
    </row>
    <row r="4" spans="2:32" ht="27" customHeight="1" x14ac:dyDescent="0.15">
      <c r="B4" s="117"/>
      <c r="C4" s="364" t="s">
        <v>93</v>
      </c>
      <c r="D4" s="120"/>
      <c r="E4" s="395" t="s">
        <v>94</v>
      </c>
      <c r="F4" s="396"/>
      <c r="G4" s="396"/>
      <c r="H4" s="396"/>
      <c r="I4" s="397"/>
      <c r="J4" s="397"/>
      <c r="K4" s="397"/>
      <c r="L4" s="397"/>
      <c r="M4" s="397"/>
      <c r="N4" s="398" t="s">
        <v>95</v>
      </c>
      <c r="O4" s="398"/>
      <c r="P4" s="398"/>
      <c r="Q4" s="399"/>
      <c r="R4" s="395" t="s">
        <v>94</v>
      </c>
      <c r="S4" s="396"/>
      <c r="T4" s="396"/>
      <c r="U4" s="396"/>
      <c r="V4" s="397"/>
      <c r="W4" s="397"/>
      <c r="X4" s="397"/>
      <c r="Y4" s="397"/>
      <c r="Z4" s="397"/>
      <c r="AA4" s="398" t="s">
        <v>95</v>
      </c>
      <c r="AB4" s="398"/>
      <c r="AC4" s="398"/>
      <c r="AD4" s="399"/>
      <c r="AE4" s="121"/>
      <c r="AF4" s="122"/>
    </row>
    <row r="5" spans="2:32" ht="47.85" customHeight="1" x14ac:dyDescent="0.15">
      <c r="B5" s="117"/>
      <c r="C5" s="365"/>
      <c r="D5" s="123" t="s">
        <v>96</v>
      </c>
      <c r="E5" s="357"/>
      <c r="F5" s="358"/>
      <c r="G5" s="358"/>
      <c r="H5" s="358"/>
      <c r="I5" s="358"/>
      <c r="J5" s="358"/>
      <c r="K5" s="358"/>
      <c r="L5" s="358"/>
      <c r="M5" s="358"/>
      <c r="N5" s="358"/>
      <c r="O5" s="358"/>
      <c r="P5" s="358"/>
      <c r="Q5" s="371"/>
      <c r="R5" s="358"/>
      <c r="S5" s="358"/>
      <c r="T5" s="358"/>
      <c r="U5" s="358"/>
      <c r="V5" s="358"/>
      <c r="W5" s="358"/>
      <c r="X5" s="358"/>
      <c r="Y5" s="358"/>
      <c r="Z5" s="358"/>
      <c r="AA5" s="358"/>
      <c r="AB5" s="358"/>
      <c r="AC5" s="358"/>
      <c r="AD5" s="371"/>
      <c r="AE5" s="121"/>
      <c r="AF5" s="122"/>
    </row>
    <row r="6" spans="2:32" ht="18" customHeight="1" x14ac:dyDescent="0.15">
      <c r="B6" s="117"/>
      <c r="C6" s="365"/>
      <c r="D6" s="388" t="s">
        <v>97</v>
      </c>
      <c r="E6" s="383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5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  <c r="AC6" s="384"/>
      <c r="AD6" s="385"/>
      <c r="AE6" s="121"/>
      <c r="AF6" s="122"/>
    </row>
    <row r="7" spans="2:32" ht="34.5" customHeight="1" x14ac:dyDescent="0.15">
      <c r="B7" s="117"/>
      <c r="C7" s="365"/>
      <c r="D7" s="389"/>
      <c r="E7" s="390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378"/>
      <c r="Q7" s="391"/>
      <c r="R7" s="378"/>
      <c r="S7" s="378"/>
      <c r="T7" s="378"/>
      <c r="U7" s="378"/>
      <c r="V7" s="378"/>
      <c r="W7" s="378"/>
      <c r="X7" s="378"/>
      <c r="Y7" s="378"/>
      <c r="Z7" s="378"/>
      <c r="AA7" s="378"/>
      <c r="AB7" s="378"/>
      <c r="AC7" s="378"/>
      <c r="AD7" s="391"/>
      <c r="AE7" s="121"/>
      <c r="AF7" s="122"/>
    </row>
    <row r="8" spans="2:32" ht="30" customHeight="1" x14ac:dyDescent="0.15">
      <c r="B8" s="117"/>
      <c r="C8" s="365"/>
      <c r="D8" s="124" t="s">
        <v>98</v>
      </c>
      <c r="E8" s="357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71"/>
      <c r="R8" s="357"/>
      <c r="S8" s="358"/>
      <c r="T8" s="358"/>
      <c r="U8" s="358"/>
      <c r="V8" s="358"/>
      <c r="W8" s="358"/>
      <c r="X8" s="358"/>
      <c r="Y8" s="358"/>
      <c r="Z8" s="358"/>
      <c r="AA8" s="358"/>
      <c r="AB8" s="358"/>
      <c r="AC8" s="358"/>
      <c r="AD8" s="371"/>
      <c r="AE8" s="121"/>
      <c r="AF8" s="122"/>
    </row>
    <row r="9" spans="2:32" ht="30" customHeight="1" x14ac:dyDescent="0.15">
      <c r="B9" s="117"/>
      <c r="C9" s="365"/>
      <c r="D9" s="125" t="s">
        <v>99</v>
      </c>
      <c r="E9" s="357"/>
      <c r="F9" s="358"/>
      <c r="G9" s="358"/>
      <c r="H9" s="358"/>
      <c r="I9" s="358"/>
      <c r="J9" s="358"/>
      <c r="K9" s="358"/>
      <c r="L9" s="358"/>
      <c r="M9" s="358"/>
      <c r="N9" s="358"/>
      <c r="O9" s="358"/>
      <c r="P9" s="358"/>
      <c r="Q9" s="371"/>
      <c r="R9" s="358"/>
      <c r="S9" s="358"/>
      <c r="T9" s="358"/>
      <c r="U9" s="358"/>
      <c r="V9" s="358"/>
      <c r="W9" s="358"/>
      <c r="X9" s="358"/>
      <c r="Y9" s="358"/>
      <c r="Z9" s="358"/>
      <c r="AA9" s="358"/>
      <c r="AB9" s="358"/>
      <c r="AC9" s="358"/>
      <c r="AD9" s="371"/>
      <c r="AE9" s="121"/>
      <c r="AF9" s="122"/>
    </row>
    <row r="10" spans="2:32" ht="31.5" customHeight="1" x14ac:dyDescent="0.15">
      <c r="B10" s="117"/>
      <c r="C10" s="365"/>
      <c r="D10" s="125" t="s">
        <v>100</v>
      </c>
      <c r="E10" s="123" t="s">
        <v>101</v>
      </c>
      <c r="F10" s="358"/>
      <c r="G10" s="358"/>
      <c r="H10" s="358" t="s">
        <v>102</v>
      </c>
      <c r="I10" s="358"/>
      <c r="J10" s="358"/>
      <c r="K10" s="358"/>
      <c r="L10" s="358" t="s">
        <v>103</v>
      </c>
      <c r="M10" s="358"/>
      <c r="N10" s="358"/>
      <c r="O10" s="358"/>
      <c r="P10" s="358"/>
      <c r="Q10" s="371"/>
      <c r="R10" s="123" t="s">
        <v>101</v>
      </c>
      <c r="S10" s="358"/>
      <c r="T10" s="358"/>
      <c r="U10" s="358" t="s">
        <v>102</v>
      </c>
      <c r="V10" s="358"/>
      <c r="W10" s="358"/>
      <c r="X10" s="358"/>
      <c r="Y10" s="358" t="s">
        <v>103</v>
      </c>
      <c r="Z10" s="358"/>
      <c r="AA10" s="358"/>
      <c r="AB10" s="358"/>
      <c r="AC10" s="358"/>
      <c r="AD10" s="371"/>
      <c r="AE10" s="121"/>
      <c r="AF10" s="122"/>
    </row>
    <row r="11" spans="2:32" ht="24.95" customHeight="1" x14ac:dyDescent="0.15">
      <c r="B11" s="117"/>
      <c r="C11" s="365"/>
      <c r="D11" s="382" t="s">
        <v>104</v>
      </c>
      <c r="E11" s="383" t="s">
        <v>105</v>
      </c>
      <c r="F11" s="384"/>
      <c r="G11" s="384"/>
      <c r="H11" s="384"/>
      <c r="I11" s="384"/>
      <c r="J11" s="384"/>
      <c r="K11" s="384" t="s">
        <v>106</v>
      </c>
      <c r="L11" s="384"/>
      <c r="M11" s="384"/>
      <c r="N11" s="384"/>
      <c r="O11" s="384"/>
      <c r="P11" s="384"/>
      <c r="Q11" s="385"/>
      <c r="R11" s="383" t="s">
        <v>105</v>
      </c>
      <c r="S11" s="384"/>
      <c r="T11" s="384"/>
      <c r="U11" s="384"/>
      <c r="V11" s="384"/>
      <c r="W11" s="384"/>
      <c r="X11" s="384" t="s">
        <v>106</v>
      </c>
      <c r="Y11" s="384"/>
      <c r="Z11" s="384"/>
      <c r="AA11" s="384"/>
      <c r="AB11" s="384"/>
      <c r="AC11" s="384"/>
      <c r="AD11" s="385"/>
      <c r="AE11" s="121"/>
      <c r="AF11" s="122"/>
    </row>
    <row r="12" spans="2:32" ht="24.2" customHeight="1" x14ac:dyDescent="0.15">
      <c r="B12" s="117"/>
      <c r="C12" s="365"/>
      <c r="D12" s="382"/>
      <c r="E12" s="386" t="s">
        <v>107</v>
      </c>
      <c r="F12" s="387"/>
      <c r="G12" s="387"/>
      <c r="H12" s="387"/>
      <c r="I12" s="126" t="s">
        <v>76</v>
      </c>
      <c r="J12" s="378"/>
      <c r="K12" s="378"/>
      <c r="L12" s="378"/>
      <c r="M12" s="378"/>
      <c r="N12" s="378"/>
      <c r="O12" s="378"/>
      <c r="P12" s="378"/>
      <c r="Q12" s="127" t="s">
        <v>108</v>
      </c>
      <c r="R12" s="386" t="s">
        <v>107</v>
      </c>
      <c r="S12" s="387"/>
      <c r="T12" s="387"/>
      <c r="U12" s="387"/>
      <c r="V12" s="126" t="s">
        <v>76</v>
      </c>
      <c r="W12" s="378"/>
      <c r="X12" s="378"/>
      <c r="Y12" s="378"/>
      <c r="Z12" s="378"/>
      <c r="AA12" s="378"/>
      <c r="AB12" s="378"/>
      <c r="AC12" s="378"/>
      <c r="AD12" s="127" t="s">
        <v>108</v>
      </c>
      <c r="AE12" s="121"/>
      <c r="AF12" s="122"/>
    </row>
    <row r="13" spans="2:32" ht="26.1" customHeight="1" x14ac:dyDescent="0.15">
      <c r="B13" s="117"/>
      <c r="C13" s="365"/>
      <c r="D13" s="379" t="s">
        <v>109</v>
      </c>
      <c r="E13" s="128"/>
      <c r="F13" s="129" t="s">
        <v>110</v>
      </c>
      <c r="G13" s="129"/>
      <c r="H13" s="129" t="s">
        <v>111</v>
      </c>
      <c r="I13" s="129" t="s">
        <v>112</v>
      </c>
      <c r="J13" s="129"/>
      <c r="K13" s="129" t="s">
        <v>110</v>
      </c>
      <c r="L13" s="129"/>
      <c r="M13" s="129" t="s">
        <v>113</v>
      </c>
      <c r="N13" s="372"/>
      <c r="O13" s="372"/>
      <c r="P13" s="372" t="s">
        <v>114</v>
      </c>
      <c r="Q13" s="373"/>
      <c r="R13" s="128"/>
      <c r="S13" s="129" t="s">
        <v>110</v>
      </c>
      <c r="T13" s="129"/>
      <c r="U13" s="129" t="s">
        <v>111</v>
      </c>
      <c r="V13" s="129" t="s">
        <v>112</v>
      </c>
      <c r="W13" s="129"/>
      <c r="X13" s="129" t="s">
        <v>110</v>
      </c>
      <c r="Y13" s="129"/>
      <c r="Z13" s="129" t="s">
        <v>113</v>
      </c>
      <c r="AA13" s="372"/>
      <c r="AB13" s="372"/>
      <c r="AC13" s="372" t="s">
        <v>114</v>
      </c>
      <c r="AD13" s="373"/>
      <c r="AE13" s="121"/>
      <c r="AF13" s="122"/>
    </row>
    <row r="14" spans="2:32" ht="26.1" customHeight="1" x14ac:dyDescent="0.15">
      <c r="B14" s="117"/>
      <c r="C14" s="365"/>
      <c r="D14" s="380"/>
      <c r="E14" s="128"/>
      <c r="F14" s="129" t="s">
        <v>110</v>
      </c>
      <c r="G14" s="129"/>
      <c r="H14" s="129" t="s">
        <v>111</v>
      </c>
      <c r="I14" s="129" t="s">
        <v>112</v>
      </c>
      <c r="J14" s="129"/>
      <c r="K14" s="129" t="s">
        <v>110</v>
      </c>
      <c r="L14" s="129"/>
      <c r="M14" s="129" t="s">
        <v>113</v>
      </c>
      <c r="N14" s="372"/>
      <c r="O14" s="372"/>
      <c r="P14" s="372" t="s">
        <v>114</v>
      </c>
      <c r="Q14" s="373"/>
      <c r="R14" s="128"/>
      <c r="S14" s="129" t="s">
        <v>110</v>
      </c>
      <c r="T14" s="129"/>
      <c r="U14" s="129" t="s">
        <v>111</v>
      </c>
      <c r="V14" s="129" t="s">
        <v>112</v>
      </c>
      <c r="W14" s="129"/>
      <c r="X14" s="129" t="s">
        <v>110</v>
      </c>
      <c r="Y14" s="129"/>
      <c r="Z14" s="129" t="s">
        <v>113</v>
      </c>
      <c r="AA14" s="372"/>
      <c r="AB14" s="372"/>
      <c r="AC14" s="372" t="s">
        <v>114</v>
      </c>
      <c r="AD14" s="373"/>
      <c r="AE14" s="121"/>
      <c r="AF14" s="122"/>
    </row>
    <row r="15" spans="2:32" ht="26.1" customHeight="1" x14ac:dyDescent="0.15">
      <c r="B15" s="117"/>
      <c r="C15" s="365"/>
      <c r="D15" s="380"/>
      <c r="E15" s="128"/>
      <c r="F15" s="129" t="s">
        <v>110</v>
      </c>
      <c r="G15" s="129"/>
      <c r="H15" s="129" t="s">
        <v>111</v>
      </c>
      <c r="I15" s="129" t="s">
        <v>112</v>
      </c>
      <c r="J15" s="129"/>
      <c r="K15" s="129" t="s">
        <v>110</v>
      </c>
      <c r="L15" s="129"/>
      <c r="M15" s="129" t="s">
        <v>113</v>
      </c>
      <c r="N15" s="372"/>
      <c r="O15" s="372"/>
      <c r="P15" s="372" t="s">
        <v>114</v>
      </c>
      <c r="Q15" s="373"/>
      <c r="R15" s="128"/>
      <c r="S15" s="129" t="s">
        <v>110</v>
      </c>
      <c r="T15" s="129"/>
      <c r="U15" s="129" t="s">
        <v>111</v>
      </c>
      <c r="V15" s="129" t="s">
        <v>112</v>
      </c>
      <c r="W15" s="129"/>
      <c r="X15" s="129" t="s">
        <v>110</v>
      </c>
      <c r="Y15" s="129"/>
      <c r="Z15" s="129" t="s">
        <v>113</v>
      </c>
      <c r="AA15" s="372"/>
      <c r="AB15" s="372"/>
      <c r="AC15" s="372" t="s">
        <v>114</v>
      </c>
      <c r="AD15" s="373"/>
      <c r="AE15" s="121"/>
      <c r="AF15" s="122"/>
    </row>
    <row r="16" spans="2:32" ht="12.95" customHeight="1" x14ac:dyDescent="0.15">
      <c r="B16" s="117"/>
      <c r="C16" s="365"/>
      <c r="D16" s="380"/>
      <c r="E16" s="374" t="s">
        <v>115</v>
      </c>
      <c r="F16" s="375"/>
      <c r="G16" s="375"/>
      <c r="H16" s="130"/>
      <c r="I16" s="130"/>
      <c r="J16" s="130"/>
      <c r="K16" s="130"/>
      <c r="L16" s="130"/>
      <c r="M16" s="130"/>
      <c r="N16" s="130"/>
      <c r="O16" s="130"/>
      <c r="P16" s="130"/>
      <c r="Q16" s="131"/>
      <c r="R16" s="376" t="s">
        <v>116</v>
      </c>
      <c r="S16" s="377"/>
      <c r="T16" s="377"/>
      <c r="U16" s="132"/>
      <c r="V16" s="132"/>
      <c r="W16" s="132"/>
      <c r="X16" s="132"/>
      <c r="Y16" s="132"/>
      <c r="Z16" s="132"/>
      <c r="AA16" s="132"/>
      <c r="AB16" s="132"/>
      <c r="AC16" s="132"/>
      <c r="AD16" s="133"/>
      <c r="AE16" s="134"/>
      <c r="AF16" s="135"/>
    </row>
    <row r="17" spans="2:32" ht="57.75" customHeight="1" x14ac:dyDescent="0.15">
      <c r="B17" s="117"/>
      <c r="C17" s="365"/>
      <c r="D17" s="381"/>
      <c r="E17" s="367"/>
      <c r="F17" s="368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9"/>
      <c r="R17" s="370"/>
      <c r="S17" s="353"/>
      <c r="T17" s="353"/>
      <c r="U17" s="353"/>
      <c r="V17" s="353"/>
      <c r="W17" s="353"/>
      <c r="X17" s="353"/>
      <c r="Y17" s="353"/>
      <c r="Z17" s="353"/>
      <c r="AA17" s="353"/>
      <c r="AB17" s="370"/>
      <c r="AC17" s="370"/>
      <c r="AD17" s="370"/>
      <c r="AE17" s="134"/>
      <c r="AF17" s="135"/>
    </row>
    <row r="18" spans="2:32" ht="21.75" customHeight="1" x14ac:dyDescent="0.15">
      <c r="B18" s="117"/>
      <c r="C18" s="366"/>
      <c r="D18" s="136" t="s">
        <v>117</v>
      </c>
      <c r="E18" s="357" t="s">
        <v>118</v>
      </c>
      <c r="F18" s="358"/>
      <c r="G18" s="358"/>
      <c r="H18" s="358"/>
      <c r="I18" s="358"/>
      <c r="J18" s="137" t="s">
        <v>119</v>
      </c>
      <c r="K18" s="137"/>
      <c r="L18" s="137" t="s">
        <v>78</v>
      </c>
      <c r="M18" s="137"/>
      <c r="N18" s="358" t="s">
        <v>120</v>
      </c>
      <c r="O18" s="358"/>
      <c r="P18" s="358"/>
      <c r="Q18" s="371"/>
      <c r="R18" s="357" t="s">
        <v>118</v>
      </c>
      <c r="S18" s="358"/>
      <c r="T18" s="358"/>
      <c r="U18" s="358"/>
      <c r="V18" s="358"/>
      <c r="W18" s="137" t="s">
        <v>119</v>
      </c>
      <c r="X18" s="137"/>
      <c r="Y18" s="137" t="s">
        <v>78</v>
      </c>
      <c r="Z18" s="137"/>
      <c r="AA18" s="358" t="s">
        <v>120</v>
      </c>
      <c r="AB18" s="358"/>
      <c r="AC18" s="358"/>
      <c r="AD18" s="371"/>
      <c r="AE18" s="121"/>
      <c r="AF18" s="122"/>
    </row>
    <row r="19" spans="2:32" ht="27" customHeight="1" x14ac:dyDescent="0.15">
      <c r="B19" s="117"/>
      <c r="C19" s="364" t="s">
        <v>121</v>
      </c>
      <c r="D19" s="125" t="s">
        <v>122</v>
      </c>
      <c r="E19" s="357" t="s">
        <v>123</v>
      </c>
      <c r="F19" s="358"/>
      <c r="G19" s="138" t="s">
        <v>124</v>
      </c>
      <c r="H19" s="358" t="s">
        <v>125</v>
      </c>
      <c r="I19" s="358"/>
      <c r="J19" s="138" t="s">
        <v>124</v>
      </c>
      <c r="K19" s="358" t="s">
        <v>107</v>
      </c>
      <c r="L19" s="358"/>
      <c r="M19" s="138" t="s">
        <v>76</v>
      </c>
      <c r="N19" s="358"/>
      <c r="O19" s="358"/>
      <c r="P19" s="358"/>
      <c r="Q19" s="139" t="s">
        <v>108</v>
      </c>
      <c r="R19" s="357" t="s">
        <v>123</v>
      </c>
      <c r="S19" s="358"/>
      <c r="T19" s="138" t="s">
        <v>124</v>
      </c>
      <c r="U19" s="358" t="s">
        <v>125</v>
      </c>
      <c r="V19" s="358"/>
      <c r="W19" s="138" t="s">
        <v>124</v>
      </c>
      <c r="X19" s="358" t="s">
        <v>107</v>
      </c>
      <c r="Y19" s="358"/>
      <c r="Z19" s="138" t="s">
        <v>76</v>
      </c>
      <c r="AA19" s="358"/>
      <c r="AB19" s="358"/>
      <c r="AC19" s="358"/>
      <c r="AD19" s="139" t="s">
        <v>108</v>
      </c>
      <c r="AE19" s="121"/>
      <c r="AF19" s="122"/>
    </row>
    <row r="20" spans="2:32" ht="27" customHeight="1" x14ac:dyDescent="0.15">
      <c r="B20" s="117"/>
      <c r="C20" s="365"/>
      <c r="D20" s="140" t="s">
        <v>126</v>
      </c>
      <c r="E20" s="359"/>
      <c r="F20" s="360"/>
      <c r="G20" s="360"/>
      <c r="H20" s="360"/>
      <c r="I20" s="360"/>
      <c r="J20" s="360"/>
      <c r="K20" s="360"/>
      <c r="L20" s="360"/>
      <c r="M20" s="360"/>
      <c r="N20" s="360"/>
      <c r="O20" s="361"/>
      <c r="P20" s="361"/>
      <c r="Q20" s="362"/>
      <c r="R20" s="360"/>
      <c r="S20" s="360"/>
      <c r="T20" s="360"/>
      <c r="U20" s="360"/>
      <c r="V20" s="360"/>
      <c r="W20" s="360"/>
      <c r="X20" s="360"/>
      <c r="Y20" s="360"/>
      <c r="Z20" s="360"/>
      <c r="AA20" s="360"/>
      <c r="AB20" s="361"/>
      <c r="AC20" s="361"/>
      <c r="AD20" s="362"/>
      <c r="AE20" s="121"/>
      <c r="AF20" s="122"/>
    </row>
    <row r="21" spans="2:32" ht="27" customHeight="1" x14ac:dyDescent="0.15">
      <c r="B21" s="117"/>
      <c r="C21" s="365"/>
      <c r="D21" s="125" t="s">
        <v>127</v>
      </c>
      <c r="E21" s="141"/>
      <c r="F21" s="137" t="s">
        <v>68</v>
      </c>
      <c r="G21" s="137"/>
      <c r="H21" s="137" t="s">
        <v>78</v>
      </c>
      <c r="I21" s="137"/>
      <c r="J21" s="137" t="s">
        <v>79</v>
      </c>
      <c r="K21" s="138" t="s">
        <v>112</v>
      </c>
      <c r="L21" s="137"/>
      <c r="M21" s="137" t="s">
        <v>68</v>
      </c>
      <c r="N21" s="137"/>
      <c r="O21" s="137" t="s">
        <v>78</v>
      </c>
      <c r="P21" s="137"/>
      <c r="Q21" s="142" t="s">
        <v>70</v>
      </c>
      <c r="R21" s="141"/>
      <c r="S21" s="137" t="s">
        <v>68</v>
      </c>
      <c r="T21" s="137"/>
      <c r="U21" s="137" t="s">
        <v>78</v>
      </c>
      <c r="V21" s="137"/>
      <c r="W21" s="137" t="s">
        <v>79</v>
      </c>
      <c r="X21" s="138" t="s">
        <v>112</v>
      </c>
      <c r="Y21" s="137"/>
      <c r="Z21" s="137" t="s">
        <v>68</v>
      </c>
      <c r="AA21" s="137"/>
      <c r="AB21" s="137" t="s">
        <v>78</v>
      </c>
      <c r="AC21" s="137"/>
      <c r="AD21" s="142" t="s">
        <v>70</v>
      </c>
      <c r="AE21" s="121"/>
      <c r="AF21" s="122"/>
    </row>
    <row r="22" spans="2:32" ht="27" customHeight="1" x14ac:dyDescent="0.15">
      <c r="B22" s="117"/>
      <c r="C22" s="365"/>
      <c r="D22" s="125" t="s">
        <v>128</v>
      </c>
      <c r="E22" s="363" t="s">
        <v>129</v>
      </c>
      <c r="F22" s="354"/>
      <c r="G22" s="143" t="s">
        <v>124</v>
      </c>
      <c r="H22" s="354" t="s">
        <v>130</v>
      </c>
      <c r="I22" s="354"/>
      <c r="J22" s="354"/>
      <c r="K22" s="143" t="s">
        <v>124</v>
      </c>
      <c r="L22" s="354" t="s">
        <v>131</v>
      </c>
      <c r="M22" s="354"/>
      <c r="N22" s="354"/>
      <c r="O22" s="354"/>
      <c r="P22" s="355" t="s">
        <v>132</v>
      </c>
      <c r="Q22" s="356"/>
      <c r="R22" s="363" t="s">
        <v>129</v>
      </c>
      <c r="S22" s="354"/>
      <c r="T22" s="143" t="s">
        <v>124</v>
      </c>
      <c r="U22" s="354" t="s">
        <v>130</v>
      </c>
      <c r="V22" s="354"/>
      <c r="W22" s="354"/>
      <c r="X22" s="143" t="s">
        <v>124</v>
      </c>
      <c r="Y22" s="354" t="s">
        <v>131</v>
      </c>
      <c r="Z22" s="354"/>
      <c r="AA22" s="354"/>
      <c r="AB22" s="354"/>
      <c r="AC22" s="355" t="s">
        <v>132</v>
      </c>
      <c r="AD22" s="356"/>
      <c r="AE22" s="144"/>
      <c r="AF22" s="145"/>
    </row>
    <row r="23" spans="2:32" ht="27" customHeight="1" x14ac:dyDescent="0.15">
      <c r="B23" s="117"/>
      <c r="C23" s="366"/>
      <c r="D23" s="146" t="s">
        <v>133</v>
      </c>
      <c r="E23" s="357" t="s">
        <v>134</v>
      </c>
      <c r="F23" s="358"/>
      <c r="G23" s="358"/>
      <c r="H23" s="358"/>
      <c r="I23" s="138" t="s">
        <v>124</v>
      </c>
      <c r="J23" s="358" t="s">
        <v>135</v>
      </c>
      <c r="K23" s="358"/>
      <c r="L23" s="358"/>
      <c r="M23" s="358"/>
      <c r="N23" s="358"/>
      <c r="O23" s="358"/>
      <c r="P23" s="358"/>
      <c r="Q23" s="139" t="s">
        <v>108</v>
      </c>
      <c r="R23" s="357" t="s">
        <v>134</v>
      </c>
      <c r="S23" s="358"/>
      <c r="T23" s="358"/>
      <c r="U23" s="358"/>
      <c r="V23" s="138" t="s">
        <v>124</v>
      </c>
      <c r="W23" s="358" t="s">
        <v>135</v>
      </c>
      <c r="X23" s="358"/>
      <c r="Y23" s="358"/>
      <c r="Z23" s="358"/>
      <c r="AA23" s="358"/>
      <c r="AB23" s="358"/>
      <c r="AC23" s="358"/>
      <c r="AD23" s="139" t="s">
        <v>108</v>
      </c>
      <c r="AE23" s="121"/>
      <c r="AF23" s="122"/>
    </row>
    <row r="24" spans="2:32" ht="29.25" customHeight="1" x14ac:dyDescent="0.15">
      <c r="B24" s="117"/>
      <c r="D24" s="122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Q24" s="345" t="s">
        <v>136</v>
      </c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148"/>
    </row>
    <row r="25" spans="2:32" ht="27" customHeight="1" x14ac:dyDescent="0.15">
      <c r="B25" s="117"/>
      <c r="C25" s="346" t="s">
        <v>137</v>
      </c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347"/>
      <c r="O25" s="347"/>
      <c r="P25" s="347"/>
      <c r="Q25" s="347"/>
      <c r="R25" s="347"/>
      <c r="S25" s="347"/>
      <c r="T25" s="347"/>
      <c r="U25" s="347"/>
      <c r="V25" s="347"/>
      <c r="W25" s="347"/>
      <c r="X25" s="347"/>
      <c r="Y25" s="347"/>
      <c r="Z25" s="347"/>
      <c r="AA25" s="347"/>
      <c r="AB25" s="347"/>
      <c r="AC25" s="347"/>
      <c r="AD25" s="348"/>
      <c r="AE25" s="149"/>
      <c r="AF25" s="150"/>
    </row>
    <row r="26" spans="2:32" ht="19.5" customHeight="1" x14ac:dyDescent="0.2">
      <c r="B26" s="117"/>
      <c r="C26" s="349" t="s">
        <v>138</v>
      </c>
      <c r="D26" s="350"/>
      <c r="E26" s="350"/>
      <c r="F26" s="350"/>
      <c r="G26" s="350"/>
      <c r="H26" s="350"/>
      <c r="I26" s="350"/>
      <c r="J26" s="350"/>
      <c r="K26" s="350"/>
      <c r="L26" s="350"/>
      <c r="M26" s="351" t="s">
        <v>139</v>
      </c>
      <c r="N26" s="351"/>
      <c r="O26" s="351"/>
      <c r="P26" s="351"/>
      <c r="Q26" s="351"/>
      <c r="R26" s="351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6"/>
      <c r="AE26" s="149"/>
      <c r="AF26" s="150"/>
    </row>
    <row r="27" spans="2:32" s="147" customFormat="1" ht="19.5" customHeight="1" x14ac:dyDescent="0.2">
      <c r="B27" s="151"/>
      <c r="C27" s="329" t="s">
        <v>140</v>
      </c>
      <c r="D27" s="330"/>
      <c r="E27" s="330"/>
      <c r="F27" s="330"/>
      <c r="G27" s="330"/>
      <c r="H27" s="330"/>
      <c r="I27" s="330"/>
      <c r="J27" s="330"/>
      <c r="K27" s="330"/>
      <c r="L27" s="330"/>
      <c r="M27" s="330"/>
      <c r="N27" s="330"/>
      <c r="O27" s="330"/>
      <c r="P27" s="330"/>
      <c r="Q27" s="330"/>
      <c r="R27" s="330"/>
      <c r="S27" s="330"/>
      <c r="T27" s="330"/>
      <c r="U27" s="330"/>
      <c r="V27" s="330"/>
      <c r="W27" s="330"/>
      <c r="X27" s="330"/>
      <c r="Y27" s="330"/>
      <c r="Z27" s="330"/>
      <c r="AA27" s="330"/>
      <c r="AB27" s="330"/>
      <c r="AC27" s="330"/>
      <c r="AD27" s="331"/>
      <c r="AE27" s="149"/>
      <c r="AF27" s="150"/>
    </row>
    <row r="28" spans="2:32" ht="49.5" customHeight="1" x14ac:dyDescent="0.15">
      <c r="B28" s="117"/>
      <c r="C28" s="332"/>
      <c r="D28" s="352"/>
      <c r="E28" s="352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352"/>
      <c r="Q28" s="352"/>
      <c r="R28" s="352"/>
      <c r="S28" s="352"/>
      <c r="T28" s="352"/>
      <c r="U28" s="352"/>
      <c r="V28" s="352"/>
      <c r="W28" s="352"/>
      <c r="X28" s="352"/>
      <c r="Y28" s="352"/>
      <c r="Z28" s="352"/>
      <c r="AA28" s="352"/>
      <c r="AB28" s="352"/>
      <c r="AC28" s="352"/>
      <c r="AD28" s="353"/>
      <c r="AE28" s="149"/>
      <c r="AF28" s="150"/>
    </row>
    <row r="29" spans="2:32" ht="19.5" customHeight="1" x14ac:dyDescent="0.15">
      <c r="B29" s="117"/>
      <c r="C29" s="341" t="s">
        <v>141</v>
      </c>
      <c r="D29" s="342"/>
      <c r="E29" s="342"/>
      <c r="F29" s="342"/>
      <c r="G29" s="342"/>
      <c r="H29" s="343" t="s">
        <v>142</v>
      </c>
      <c r="I29" s="343"/>
      <c r="J29" s="343"/>
      <c r="K29" s="152" t="s">
        <v>143</v>
      </c>
      <c r="L29" s="342" t="s">
        <v>144</v>
      </c>
      <c r="M29" s="342"/>
      <c r="N29" s="342"/>
      <c r="O29" s="342"/>
      <c r="P29" s="342"/>
      <c r="Q29" s="342"/>
      <c r="R29" s="342"/>
      <c r="S29" s="343" t="s">
        <v>142</v>
      </c>
      <c r="T29" s="343"/>
      <c r="U29" s="343"/>
      <c r="V29" s="152" t="s">
        <v>143</v>
      </c>
      <c r="W29" s="342" t="s">
        <v>145</v>
      </c>
      <c r="X29" s="342"/>
      <c r="Y29" s="342"/>
      <c r="Z29" s="342"/>
      <c r="AA29" s="342"/>
      <c r="AB29" s="343" t="s">
        <v>142</v>
      </c>
      <c r="AC29" s="343"/>
      <c r="AD29" s="344"/>
      <c r="AE29" s="149"/>
      <c r="AF29" s="150"/>
    </row>
    <row r="30" spans="2:32" ht="19.5" customHeight="1" x14ac:dyDescent="0.15">
      <c r="B30" s="117"/>
      <c r="C30" s="329" t="s">
        <v>146</v>
      </c>
      <c r="D30" s="330"/>
      <c r="E30" s="330"/>
      <c r="F30" s="330"/>
      <c r="G30" s="330"/>
      <c r="H30" s="330"/>
      <c r="I30" s="330"/>
      <c r="J30" s="330"/>
      <c r="K30" s="330"/>
      <c r="L30" s="330"/>
      <c r="M30" s="330"/>
      <c r="N30" s="330"/>
      <c r="O30" s="330"/>
      <c r="P30" s="330"/>
      <c r="Q30" s="330"/>
      <c r="R30" s="330"/>
      <c r="S30" s="330"/>
      <c r="T30" s="330"/>
      <c r="U30" s="330"/>
      <c r="V30" s="330"/>
      <c r="W30" s="330"/>
      <c r="X30" s="330"/>
      <c r="Y30" s="330"/>
      <c r="Z30" s="330"/>
      <c r="AA30" s="330"/>
      <c r="AB30" s="330"/>
      <c r="AC30" s="330"/>
      <c r="AD30" s="331"/>
      <c r="AE30" s="149"/>
      <c r="AF30" s="150"/>
    </row>
    <row r="31" spans="2:32" ht="46.5" customHeight="1" x14ac:dyDescent="0.15">
      <c r="B31" s="117"/>
      <c r="C31" s="332"/>
      <c r="D31" s="333"/>
      <c r="E31" s="333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3"/>
      <c r="Q31" s="333"/>
      <c r="R31" s="333"/>
      <c r="S31" s="333"/>
      <c r="T31" s="333"/>
      <c r="U31" s="333"/>
      <c r="V31" s="333"/>
      <c r="W31" s="333"/>
      <c r="X31" s="333"/>
      <c r="Y31" s="333"/>
      <c r="Z31" s="333"/>
      <c r="AA31" s="333"/>
      <c r="AB31" s="333"/>
      <c r="AC31" s="333"/>
      <c r="AD31" s="334"/>
      <c r="AE31" s="149"/>
      <c r="AF31" s="150"/>
    </row>
    <row r="32" spans="2:32" ht="19.5" customHeight="1" x14ac:dyDescent="0.15">
      <c r="B32" s="117"/>
      <c r="C32" s="335" t="s">
        <v>147</v>
      </c>
      <c r="D32" s="336"/>
      <c r="E32" s="336"/>
      <c r="F32" s="336"/>
      <c r="G32" s="336"/>
      <c r="H32" s="336"/>
      <c r="I32" s="336"/>
      <c r="J32" s="336"/>
      <c r="K32" s="336"/>
      <c r="L32" s="336"/>
      <c r="M32" s="336"/>
      <c r="N32" s="336"/>
      <c r="O32" s="336"/>
      <c r="P32" s="336"/>
      <c r="Q32" s="336"/>
      <c r="R32" s="336"/>
      <c r="S32" s="336"/>
      <c r="T32" s="336"/>
      <c r="U32" s="336"/>
      <c r="V32" s="336"/>
      <c r="W32" s="336"/>
      <c r="X32" s="336"/>
      <c r="Y32" s="336"/>
      <c r="Z32" s="336"/>
      <c r="AA32" s="336"/>
      <c r="AB32" s="336"/>
      <c r="AC32" s="336"/>
      <c r="AD32" s="337"/>
      <c r="AE32" s="149"/>
      <c r="AF32" s="150"/>
    </row>
    <row r="33" spans="2:32" ht="47.25" customHeight="1" x14ac:dyDescent="0.15">
      <c r="B33" s="117"/>
      <c r="C33" s="338"/>
      <c r="D33" s="339"/>
      <c r="E33" s="339"/>
      <c r="F33" s="339"/>
      <c r="G33" s="339"/>
      <c r="H33" s="339"/>
      <c r="I33" s="339"/>
      <c r="J33" s="339"/>
      <c r="K33" s="339"/>
      <c r="L33" s="339"/>
      <c r="M33" s="339"/>
      <c r="N33" s="339"/>
      <c r="O33" s="339"/>
      <c r="P33" s="339"/>
      <c r="Q33" s="339"/>
      <c r="R33" s="339"/>
      <c r="S33" s="339"/>
      <c r="T33" s="339"/>
      <c r="U33" s="339"/>
      <c r="V33" s="339"/>
      <c r="W33" s="339"/>
      <c r="X33" s="339"/>
      <c r="Y33" s="339"/>
      <c r="Z33" s="339"/>
      <c r="AA33" s="339"/>
      <c r="AB33" s="339"/>
      <c r="AC33" s="339"/>
      <c r="AD33" s="340"/>
      <c r="AE33" s="149"/>
      <c r="AF33" s="150"/>
    </row>
    <row r="34" spans="2:32" ht="17.25" customHeight="1" x14ac:dyDescent="0.15">
      <c r="B34" s="153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5"/>
    </row>
    <row r="35" spans="2:32" x14ac:dyDescent="0.15">
      <c r="Q35" s="156"/>
    </row>
  </sheetData>
  <sheetProtection algorithmName="SHA-512" hashValue="4D7pNbL0W3X2O0Zr1f5XGFAm+AXhQ8D9fxM6oSiv3tvXDgKOjndPjhIenL1PC9jou2SlhC0C/FOwPwd3yzzExw==" saltValue="x/Ge+xsbo9pL5K26A0w4kw==" spinCount="100000" sheet="1" objects="1" scenarios="1"/>
  <protectedRanges>
    <protectedRange sqref="V21" name="範囲32"/>
    <protectedRange sqref="Y21 AA21 AC21 R22:S22 U22:W22 Y22:AB22 R23:U23 W23:AC23" name="範囲30"/>
    <protectedRange sqref="C31:AD31 C33:AD33" name="範囲28"/>
    <protectedRange sqref="S29:U29" name="範囲26"/>
    <protectedRange sqref="M26:R26 C28:AD28" name="範囲24"/>
    <protectedRange sqref="R13:R15 T13:T15 W13:W15 Y13:Y15 AA13:AB15" name="範囲22"/>
    <protectedRange sqref="W12:AC12" name="範囲20"/>
    <protectedRange sqref="R11:W11" name="範囲18"/>
    <protectedRange sqref="K11:Q11" name="範囲16"/>
    <protectedRange sqref="W10:X10" name="範囲14"/>
    <protectedRange sqref="J10:K10" name="範囲12"/>
    <protectedRange sqref="R9:AD9" name="範囲10"/>
    <protectedRange sqref="R8:AD8" name="範囲8"/>
    <protectedRange sqref="R6:AD7" name="範囲6"/>
    <protectedRange sqref="R5:AD5" name="範囲4"/>
    <protectedRange sqref="V4:Z4" name="範囲2"/>
    <protectedRange sqref="I4:M4" name="範囲1"/>
    <protectedRange sqref="E5:Q5" name="範囲3"/>
    <protectedRange sqref="E6:Q7" name="範囲5"/>
    <protectedRange sqref="E8:Q8" name="範囲7"/>
    <protectedRange sqref="E9:Q9" name="範囲9"/>
    <protectedRange sqref="F10:G10" name="範囲11"/>
    <protectedRange sqref="S10:T10" name="範囲13"/>
    <protectedRange sqref="E11:J11" name="範囲15"/>
    <protectedRange sqref="J12:P12" name="範囲17"/>
    <protectedRange sqref="X11:AD11" name="範囲19"/>
    <protectedRange sqref="E13:E15 G13:G15 J13:J15 L13:L15 N13:O15" name="範囲21"/>
    <protectedRange sqref="E17:AD17 K18 M18 X18 Z18 N19:P19 E21 G21 I21 L21 N21 P21 N22:O22 M23:P23 E19:F19 H19:I19 K19:L19 E18:I18 R18:V18 R19:S19 U19:V19 X19:Y19 E20:AD20 R21 T21" name="範囲23"/>
    <protectedRange sqref="H29:J29" name="範囲25"/>
    <protectedRange sqref="AB29:AD29" name="範囲27"/>
    <protectedRange sqref="E22:F22 H22:J22 L22:O22 E23:H23 J23:P23" name="範囲29"/>
    <protectedRange sqref="AA19:AC19" name="範囲31"/>
  </protectedRanges>
  <mergeCells count="98">
    <mergeCell ref="E9:Q9"/>
    <mergeCell ref="R9:AD9"/>
    <mergeCell ref="C3:AD3"/>
    <mergeCell ref="C4:C18"/>
    <mergeCell ref="E4:H4"/>
    <mergeCell ref="I4:M4"/>
    <mergeCell ref="N4:Q4"/>
    <mergeCell ref="R4:U4"/>
    <mergeCell ref="V4:Z4"/>
    <mergeCell ref="AA4:AD4"/>
    <mergeCell ref="E5:Q5"/>
    <mergeCell ref="R5:AD5"/>
    <mergeCell ref="D6:D7"/>
    <mergeCell ref="E6:Q7"/>
    <mergeCell ref="R6:AD7"/>
    <mergeCell ref="E8:Q8"/>
    <mergeCell ref="R8:AD8"/>
    <mergeCell ref="W10:X10"/>
    <mergeCell ref="Y10:AD10"/>
    <mergeCell ref="D11:D12"/>
    <mergeCell ref="E11:J11"/>
    <mergeCell ref="K11:Q11"/>
    <mergeCell ref="R11:W11"/>
    <mergeCell ref="X11:AD11"/>
    <mergeCell ref="E12:H12"/>
    <mergeCell ref="J12:P12"/>
    <mergeCell ref="R12:U12"/>
    <mergeCell ref="F10:G10"/>
    <mergeCell ref="H10:I10"/>
    <mergeCell ref="J10:K10"/>
    <mergeCell ref="L10:Q10"/>
    <mergeCell ref="S10:T10"/>
    <mergeCell ref="U10:V10"/>
    <mergeCell ref="W12:AC12"/>
    <mergeCell ref="D13:D17"/>
    <mergeCell ref="N13:O13"/>
    <mergeCell ref="P13:Q13"/>
    <mergeCell ref="AA13:AB13"/>
    <mergeCell ref="AC13:AD13"/>
    <mergeCell ref="N14:O14"/>
    <mergeCell ref="P14:Q14"/>
    <mergeCell ref="AA14:AB14"/>
    <mergeCell ref="AC14:AD14"/>
    <mergeCell ref="N15:O15"/>
    <mergeCell ref="P15:Q15"/>
    <mergeCell ref="AA15:AB15"/>
    <mergeCell ref="AC15:AD15"/>
    <mergeCell ref="E16:G16"/>
    <mergeCell ref="R16:T16"/>
    <mergeCell ref="R22:S22"/>
    <mergeCell ref="E17:Q17"/>
    <mergeCell ref="R17:AD17"/>
    <mergeCell ref="E18:I18"/>
    <mergeCell ref="N18:Q18"/>
    <mergeCell ref="R18:V18"/>
    <mergeCell ref="AA18:AD18"/>
    <mergeCell ref="C19:C23"/>
    <mergeCell ref="E19:F19"/>
    <mergeCell ref="H19:I19"/>
    <mergeCell ref="K19:L19"/>
    <mergeCell ref="N19:P19"/>
    <mergeCell ref="U19:V19"/>
    <mergeCell ref="X19:Y19"/>
    <mergeCell ref="AA19:AC19"/>
    <mergeCell ref="E20:Q20"/>
    <mergeCell ref="R20:AD20"/>
    <mergeCell ref="R19:S19"/>
    <mergeCell ref="C28:AD28"/>
    <mergeCell ref="U22:W22"/>
    <mergeCell ref="Y22:Z22"/>
    <mergeCell ref="AA22:AB22"/>
    <mergeCell ref="AC22:AD22"/>
    <mergeCell ref="E23:H23"/>
    <mergeCell ref="J23:L23"/>
    <mergeCell ref="M23:P23"/>
    <mergeCell ref="R23:U23"/>
    <mergeCell ref="W23:Y23"/>
    <mergeCell ref="Z23:AC23"/>
    <mergeCell ref="E22:F22"/>
    <mergeCell ref="H22:J22"/>
    <mergeCell ref="L22:M22"/>
    <mergeCell ref="N22:O22"/>
    <mergeCell ref="P22:Q22"/>
    <mergeCell ref="Q24:AD24"/>
    <mergeCell ref="C25:AD25"/>
    <mergeCell ref="C26:L26"/>
    <mergeCell ref="M26:R26"/>
    <mergeCell ref="C27:AD27"/>
    <mergeCell ref="C30:AD30"/>
    <mergeCell ref="C31:AD31"/>
    <mergeCell ref="C32:AD32"/>
    <mergeCell ref="C33:AD33"/>
    <mergeCell ref="C29:G29"/>
    <mergeCell ref="H29:J29"/>
    <mergeCell ref="L29:R29"/>
    <mergeCell ref="S29:U29"/>
    <mergeCell ref="W29:AA29"/>
    <mergeCell ref="AB29:AD29"/>
  </mergeCells>
  <phoneticPr fontId="2"/>
  <conditionalFormatting sqref="C28:AD28 C31:AD31 C33:AD33">
    <cfRule type="cellIs" dxfId="5" priority="5" stopIfTrue="1" operator="equal">
      <formula>""</formula>
    </cfRule>
    <cfRule type="cellIs" priority="6" stopIfTrue="1" operator="equal">
      <formula>""</formula>
    </cfRule>
  </conditionalFormatting>
  <conditionalFormatting sqref="E13:E15">
    <cfRule type="cellIs" dxfId="4" priority="1" stopIfTrue="1" operator="equal">
      <formula>""</formula>
    </cfRule>
  </conditionalFormatting>
  <conditionalFormatting sqref="E17:Q17">
    <cfRule type="cellIs" priority="4" stopIfTrue="1" operator="equal">
      <formula>""</formula>
    </cfRule>
  </conditionalFormatting>
  <conditionalFormatting sqref="E17:AD17">
    <cfRule type="cellIs" dxfId="3" priority="2" stopIfTrue="1" operator="equal">
      <formula>""</formula>
    </cfRule>
  </conditionalFormatting>
  <conditionalFormatting sqref="F10:G10 J10:K10 S10:T10 W10:X10 J12:P12 W12:AC12 G13:G15 J13:J15 L13:L15 N13:O15 R13:R15 T13:T15 W13:W15 Y13:Y15 AA13:AB15">
    <cfRule type="cellIs" dxfId="2" priority="9" stopIfTrue="1" operator="equal">
      <formula>""</formula>
    </cfRule>
  </conditionalFormatting>
  <conditionalFormatting sqref="I4:M4 V4:Z4 E5:AD9">
    <cfRule type="cellIs" dxfId="1" priority="10" stopIfTrue="1" operator="equal">
      <formula>""</formula>
    </cfRule>
  </conditionalFormatting>
  <conditionalFormatting sqref="K18 M18 X18 Z18:AD18 N19:P19 AA19:AC19 E20:AD20 E21 G21 I21 L21 N21 P21 R21 T21 V21 Y21 AA21 AC21 N22:O22 AA22:AB22 M23:P23 Z23:AC23">
    <cfRule type="cellIs" dxfId="0" priority="7" stopIfTrue="1" operator="equal">
      <formula>""</formula>
    </cfRule>
    <cfRule type="cellIs" priority="8" stopIfTrue="1" operator="equal">
      <formula>""</formula>
    </cfRule>
  </conditionalFormatting>
  <printOptions horizontalCentered="1"/>
  <pageMargins left="0.19685039370078741" right="0.19685039370078741" top="0.19685039370078741" bottom="7.874015748031496E-2" header="0.31496062992125984" footer="0.11811023622047245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表面</vt:lpstr>
      <vt:lpstr>裏面</vt:lpstr>
      <vt:lpstr>表面!Print_Area</vt:lpstr>
      <vt:lpstr>裏面!Print_Area</vt:lpstr>
    </vt:vector>
  </TitlesOfParts>
  <Company>世田谷区役所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佐藤　剛琉</cp:lastModifiedBy>
  <cp:lastPrinted>2025-08-14T00:23:44Z</cp:lastPrinted>
  <dcterms:created xsi:type="dcterms:W3CDTF">2004-09-27T04:26:07Z</dcterms:created>
  <dcterms:modified xsi:type="dcterms:W3CDTF">2025-09-26T06:59:49Z</dcterms:modified>
</cp:coreProperties>
</file>