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5F9E66D4-F0AF-42BD-892F-90E61576B55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九品仏" sheetId="4" r:id="rId1"/>
  </sheets>
  <definedNames>
    <definedName name="_xlnm.Print_Area" localSheetId="0">九品仏!$B$1:$G$15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<sst xmlns="http://schemas.openxmlformats.org/spreadsheetml/2006/main" count="73" uniqueCount="43">
  <si>
    <t>内容</t>
    <phoneticPr fontId="19"/>
  </si>
  <si>
    <t>日時</t>
    <rPh sb="0" eb="2">
      <t>ニチジ</t>
    </rPh>
    <phoneticPr fontId="19"/>
  </si>
  <si>
    <t>会場</t>
    <rPh sb="0" eb="2">
      <t>カイジョウ</t>
    </rPh>
    <phoneticPr fontId="19"/>
  </si>
  <si>
    <t>3 月</t>
    <phoneticPr fontId="19"/>
  </si>
  <si>
    <t>4月</t>
    <phoneticPr fontId="19"/>
  </si>
  <si>
    <t>5月</t>
    <phoneticPr fontId="19"/>
  </si>
  <si>
    <t>6月</t>
    <phoneticPr fontId="19"/>
  </si>
  <si>
    <t>7月</t>
    <phoneticPr fontId="19"/>
  </si>
  <si>
    <t>8月</t>
    <phoneticPr fontId="19"/>
  </si>
  <si>
    <t>9月</t>
    <phoneticPr fontId="19"/>
  </si>
  <si>
    <t>10月</t>
    <phoneticPr fontId="19"/>
  </si>
  <si>
    <t>11月</t>
    <phoneticPr fontId="19"/>
  </si>
  <si>
    <t>12月</t>
    <phoneticPr fontId="19"/>
  </si>
  <si>
    <t>1 月</t>
    <phoneticPr fontId="19"/>
  </si>
  <si>
    <t>2 月</t>
    <phoneticPr fontId="19"/>
  </si>
  <si>
    <t>あり</t>
  </si>
  <si>
    <t>なし</t>
  </si>
  <si>
    <t>令和６年度　地区連携医事業（予定）カレンダー</t>
    <rPh sb="0" eb="2">
      <t>レイワ</t>
    </rPh>
    <rPh sb="3" eb="5">
      <t>ネンド</t>
    </rPh>
    <rPh sb="6" eb="11">
      <t>チクレンケイイ</t>
    </rPh>
    <rPh sb="11" eb="13">
      <t>ジギョウ</t>
    </rPh>
    <rPh sb="14" eb="16">
      <t>ヨテイ</t>
    </rPh>
    <phoneticPr fontId="19"/>
  </si>
  <si>
    <t xml:space="preserve">        月</t>
    <phoneticPr fontId="19"/>
  </si>
  <si>
    <t>参加者（地区連携医・あんしんすこやかセンター以外）</t>
    <rPh sb="0" eb="3">
      <t>サンカシャ</t>
    </rPh>
    <rPh sb="4" eb="8">
      <t>チクレンケイ</t>
    </rPh>
    <rPh sb="8" eb="9">
      <t>イ</t>
    </rPh>
    <rPh sb="22" eb="24">
      <t>イガイ</t>
    </rPh>
    <phoneticPr fontId="19"/>
  </si>
  <si>
    <t>16日（火）13：30～15：00</t>
    <rPh sb="2" eb="3">
      <t>ニチ</t>
    </rPh>
    <rPh sb="4" eb="5">
      <t>カ</t>
    </rPh>
    <phoneticPr fontId="19"/>
  </si>
  <si>
    <t>④医療職・介護職の意見交換会・ネットワークづくり
「高齢者と要介護者の口腔ケア」</t>
    <phoneticPr fontId="19"/>
  </si>
  <si>
    <t>25日（火）13：30～15：00</t>
    <rPh sb="2" eb="3">
      <t>ニチ</t>
    </rPh>
    <rPh sb="4" eb="5">
      <t>カ</t>
    </rPh>
    <phoneticPr fontId="19"/>
  </si>
  <si>
    <t>③CM等を対象とした研修・講座</t>
    <phoneticPr fontId="19"/>
  </si>
  <si>
    <t>④医療職・介護職の意見交換会・ネットワークづくり
「災害関連」</t>
    <phoneticPr fontId="19"/>
  </si>
  <si>
    <t>⑥中間振り返り
下半期の打ち合わせ</t>
    <phoneticPr fontId="19"/>
  </si>
  <si>
    <t>⑥令和6年度上半期の事業計画の打ち合せ</t>
    <rPh sb="1" eb="3">
      <t>レイワ</t>
    </rPh>
    <rPh sb="4" eb="6">
      <t>ネンド</t>
    </rPh>
    <rPh sb="6" eb="9">
      <t>カミハンキ</t>
    </rPh>
    <rPh sb="10" eb="12">
      <t>ジギョウ</t>
    </rPh>
    <rPh sb="12" eb="14">
      <t>ケイカク</t>
    </rPh>
    <rPh sb="15" eb="16">
      <t>ウ</t>
    </rPh>
    <rPh sb="17" eb="18">
      <t>アワ</t>
    </rPh>
    <phoneticPr fontId="19"/>
  </si>
  <si>
    <t>⑤在宅療養相談窓口での事例に関する多職種検討</t>
    <phoneticPr fontId="19"/>
  </si>
  <si>
    <t>③CM等を対象とした研修・講座
「栄養」</t>
    <rPh sb="13" eb="15">
      <t>コウザ</t>
    </rPh>
    <rPh sb="17" eb="19">
      <t>エイヨウ</t>
    </rPh>
    <phoneticPr fontId="19"/>
  </si>
  <si>
    <t>⑥令和6年度振り返り</t>
    <rPh sb="1" eb="3">
      <t>レイワ</t>
    </rPh>
    <phoneticPr fontId="19"/>
  </si>
  <si>
    <t>未定</t>
  </si>
  <si>
    <t>未定</t>
    <rPh sb="0" eb="2">
      <t>ミテイ</t>
    </rPh>
    <phoneticPr fontId="19"/>
  </si>
  <si>
    <t>②区民向ミニ講座
「ACP」</t>
    <phoneticPr fontId="19"/>
  </si>
  <si>
    <t>ケアマネジャー</t>
    <phoneticPr fontId="19"/>
  </si>
  <si>
    <t>訪問看護、ケアマネジャー、福祉用具、薬剤師、訪問介護、デイサービス、歯科医師</t>
    <rPh sb="0" eb="2">
      <t>ホウモン</t>
    </rPh>
    <rPh sb="2" eb="4">
      <t>カンゴ</t>
    </rPh>
    <rPh sb="13" eb="17">
      <t>フクシヨウグ</t>
    </rPh>
    <rPh sb="18" eb="21">
      <t>ヤクザイシ</t>
    </rPh>
    <rPh sb="22" eb="26">
      <t>ホウモンカイゴ</t>
    </rPh>
    <rPh sb="34" eb="36">
      <t>シカ</t>
    </rPh>
    <rPh sb="36" eb="38">
      <t>イシ</t>
    </rPh>
    <phoneticPr fontId="19"/>
  </si>
  <si>
    <t>訪問看護、ケアマネジャー、福祉用具、薬剤師、訪問介護、デイサービス</t>
    <rPh sb="0" eb="2">
      <t>ホウモン</t>
    </rPh>
    <rPh sb="2" eb="4">
      <t>カンゴ</t>
    </rPh>
    <rPh sb="13" eb="17">
      <t>フクシヨウグ</t>
    </rPh>
    <rPh sb="18" eb="21">
      <t>ヤクザイシ</t>
    </rPh>
    <rPh sb="22" eb="26">
      <t>ホウモンカイゴ</t>
    </rPh>
    <phoneticPr fontId="19"/>
  </si>
  <si>
    <t>訪問看護、ケアマネジャー、福祉用具、薬剤師、訪問介護</t>
    <rPh sb="0" eb="2">
      <t>ホウモン</t>
    </rPh>
    <rPh sb="2" eb="4">
      <t>カンゴ</t>
    </rPh>
    <rPh sb="13" eb="17">
      <t>フクシヨウグ</t>
    </rPh>
    <rPh sb="18" eb="21">
      <t>ヤクザイシ</t>
    </rPh>
    <rPh sb="22" eb="26">
      <t>ホウモンカイゴ</t>
    </rPh>
    <phoneticPr fontId="19"/>
  </si>
  <si>
    <t>訪問看護、ケアマネジャー、福祉用具、薬剤師、訪問介護、デイサービス、栄養士</t>
    <rPh sb="0" eb="2">
      <t>ホウモン</t>
    </rPh>
    <rPh sb="2" eb="4">
      <t>カンゴ</t>
    </rPh>
    <rPh sb="13" eb="17">
      <t>フクシヨウグ</t>
    </rPh>
    <rPh sb="18" eb="21">
      <t>ヤクザイシ</t>
    </rPh>
    <rPh sb="22" eb="26">
      <t>ホウモンカイゴ</t>
    </rPh>
    <rPh sb="34" eb="37">
      <t>エイヨウシ</t>
    </rPh>
    <phoneticPr fontId="19"/>
  </si>
  <si>
    <t>九品仏地区住民</t>
    <rPh sb="0" eb="3">
      <t>クホンブツ</t>
    </rPh>
    <rPh sb="3" eb="5">
      <t>チク</t>
    </rPh>
    <rPh sb="5" eb="7">
      <t>ジュウミン</t>
    </rPh>
    <phoneticPr fontId="19"/>
  </si>
  <si>
    <t>10日（金）頃　　18：30～20：00</t>
    <rPh sb="2" eb="3">
      <t>ニチ</t>
    </rPh>
    <rPh sb="4" eb="5">
      <t>キン</t>
    </rPh>
    <rPh sb="6" eb="7">
      <t>コロ</t>
    </rPh>
    <phoneticPr fontId="19"/>
  </si>
  <si>
    <t>九品仏活動フロアー</t>
    <rPh sb="0" eb="3">
      <t>クホンブツ</t>
    </rPh>
    <rPh sb="3" eb="5">
      <t>カツドウ</t>
    </rPh>
    <phoneticPr fontId="19"/>
  </si>
  <si>
    <t>②区民向ミニ講座打ち合わせ</t>
    <phoneticPr fontId="19"/>
  </si>
  <si>
    <t>①全体会</t>
    <rPh sb="1" eb="4">
      <t>ゼンタイカイ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</si>
</sst>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31" x14ac:knownFonts="1">
    <font>
      <sz val="12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6"/>
      <name val="Meiryo UI"/>
      <family val="2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4"/>
      <name val="Meiryo UI"/>
      <family val="3"/>
      <charset val="128"/>
    </font>
    <font>
      <b/>
      <sz val="11"/>
      <color theme="1" tint="0.249977111117893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4"/>
      <color theme="4" tint="-0.249977111117893"/>
      <name val="Meiryo UI"/>
      <family val="3"/>
      <charset val="128"/>
    </font>
    <font>
      <b/>
      <sz val="14"/>
      <color theme="8" tint="-0.499984740745262"/>
      <name val="Meiryo UI"/>
      <family val="3"/>
      <charset val="128"/>
    </font>
    <font>
      <b/>
      <sz val="14"/>
      <color theme="5" tint="-0.249977111117893"/>
      <name val="Meiryo UI"/>
      <family val="3"/>
      <charset val="128"/>
    </font>
    <font>
      <b/>
      <sz val="14"/>
      <color theme="9" tint="-0.249977111117893"/>
      <name val="Meiryo UI"/>
      <family val="3"/>
      <charset val="128"/>
    </font>
    <font>
      <sz val="14"/>
      <color theme="1"/>
      <name val="Meiryo UI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 style="thick">
        <color theme="4" tint="-0.24994659260841701"/>
      </right>
      <top style="thick">
        <color theme="0" tint="-0.14993743705557422"/>
      </top>
      <bottom style="thin">
        <color theme="0" tint="-0.14993743705557422"/>
      </bottom>
      <diagonal/>
    </border>
    <border>
      <left/>
      <right style="thick">
        <color theme="4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8" tint="-0.49998474074526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5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9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4" tint="-0.24994659260841701"/>
      </right>
      <top style="thin">
        <color theme="0" tint="-0.14993743705557422"/>
      </top>
      <bottom style="thick">
        <color theme="0" tint="-0.14990691854609822"/>
      </bottom>
      <diagonal/>
    </border>
    <border>
      <left/>
      <right/>
      <top/>
      <bottom style="thick">
        <color theme="0" tint="-0.14993743705557422"/>
      </bottom>
      <diagonal/>
    </border>
    <border>
      <left/>
      <right style="thin">
        <color theme="0" tint="-0.14990691854609822"/>
      </right>
      <top style="thick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ck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ck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ck">
        <color theme="0" tint="-0.149906918546098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ck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3743705557422"/>
      </bottom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ck">
        <color theme="8" tint="-0.499984740745262"/>
      </left>
      <right style="thin">
        <color theme="0" tint="-0.14990691854609822"/>
      </right>
      <top style="thin">
        <color theme="0" tint="-0.14993743705557422"/>
      </top>
      <bottom style="thin">
        <color theme="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2"/>
      </bottom>
      <diagonal/>
    </border>
  </borders>
  <cellStyleXfs count="49">
    <xf numFmtId="0" fontId="0" fillId="0" borderId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17" fillId="9" borderId="0" applyNumberFormat="0" applyBorder="0" applyAlignment="0" applyProtection="0"/>
    <xf numFmtId="0" fontId="15" fillId="10" borderId="17" applyNumberFormat="0" applyAlignment="0" applyProtection="0"/>
    <xf numFmtId="0" fontId="16" fillId="11" borderId="18" applyNumberFormat="0" applyAlignment="0" applyProtection="0"/>
    <xf numFmtId="0" fontId="14" fillId="11" borderId="17" applyNumberFormat="0" applyAlignment="0" applyProtection="0"/>
    <xf numFmtId="0" fontId="18" fillId="0" borderId="19" applyNumberFormat="0" applyFill="0" applyAlignment="0" applyProtection="0"/>
    <xf numFmtId="0" fontId="9" fillId="12" borderId="20" applyNumberFormat="0" applyAlignment="0" applyProtection="0"/>
    <xf numFmtId="0" fontId="13" fillId="0" borderId="0" applyNumberFormat="0" applyFill="0" applyBorder="0" applyAlignment="0" applyProtection="0"/>
    <xf numFmtId="0" fontId="2" fillId="13" borderId="21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22" applyNumberFormat="0" applyFill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0" fillId="0" borderId="0">
      <alignment vertical="center"/>
    </xf>
    <xf numFmtId="0" fontId="21" fillId="0" borderId="0"/>
  </cellStyleXfs>
  <cellXfs count="33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left" vertical="center" indent="12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4" fillId="0" borderId="7" xfId="0" applyFont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0" fontId="25" fillId="3" borderId="7" xfId="0" applyFont="1" applyFill="1" applyBorder="1" applyAlignment="1">
      <alignment vertical="center"/>
    </xf>
    <xf numFmtId="0" fontId="25" fillId="4" borderId="7" xfId="0" applyFont="1" applyFill="1" applyBorder="1" applyAlignment="1">
      <alignment vertical="center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left" vertical="center" wrapText="1"/>
    </xf>
    <xf numFmtId="0" fontId="22" fillId="6" borderId="9" xfId="0" applyFont="1" applyFill="1" applyBorder="1" applyAlignment="1">
      <alignment vertical="center" wrapText="1"/>
    </xf>
    <xf numFmtId="14" fontId="22" fillId="6" borderId="9" xfId="0" applyNumberFormat="1" applyFont="1" applyFill="1" applyBorder="1" applyAlignment="1">
      <alignment horizontal="left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left" vertical="center" wrapText="1"/>
    </xf>
    <xf numFmtId="14" fontId="22" fillId="6" borderId="11" xfId="0" applyNumberFormat="1" applyFont="1" applyFill="1" applyBorder="1" applyAlignment="1">
      <alignment horizontal="left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left" vertical="center" wrapText="1"/>
    </xf>
    <xf numFmtId="14" fontId="22" fillId="6" borderId="13" xfId="0" applyNumberFormat="1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left" vertical="center"/>
    </xf>
    <xf numFmtId="0" fontId="26" fillId="6" borderId="2" xfId="0" applyFont="1" applyFill="1" applyBorder="1" applyAlignment="1">
      <alignment horizontal="left" vertical="center"/>
    </xf>
    <xf numFmtId="0" fontId="27" fillId="6" borderId="3" xfId="0" applyFont="1" applyFill="1" applyBorder="1" applyAlignment="1">
      <alignment horizontal="left" vertical="center"/>
    </xf>
    <xf numFmtId="0" fontId="28" fillId="6" borderId="4" xfId="0" applyFont="1" applyFill="1" applyBorder="1" applyAlignment="1">
      <alignment horizontal="left" vertical="center"/>
    </xf>
    <xf numFmtId="0" fontId="29" fillId="6" borderId="5" xfId="0" applyFont="1" applyFill="1" applyBorder="1" applyAlignment="1">
      <alignment horizontal="left" vertical="center"/>
    </xf>
    <xf numFmtId="0" fontId="26" fillId="6" borderId="6" xfId="0" applyFont="1" applyFill="1" applyBorder="1" applyAlignment="1">
      <alignment horizontal="left" vertical="center"/>
    </xf>
    <xf numFmtId="0" fontId="30" fillId="0" borderId="0" xfId="0" applyFont="1"/>
    <xf numFmtId="0" fontId="22" fillId="6" borderId="24" xfId="0" applyFont="1" applyFill="1" applyBorder="1" applyAlignment="1">
      <alignment horizontal="left" vertical="center" wrapText="1"/>
    </xf>
    <xf numFmtId="0" fontId="22" fillId="6" borderId="25" xfId="0" applyFont="1" applyFill="1" applyBorder="1" applyAlignment="1">
      <alignment horizontal="left" vertical="center" wrapText="1"/>
    </xf>
    <xf numFmtId="0" fontId="22" fillId="6" borderId="23" xfId="0" applyFont="1" applyFill="1" applyBorder="1" applyAlignment="1">
      <alignment horizontal="left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2" fillId="6" borderId="28" xfId="0" applyFont="1" applyFill="1" applyBorder="1" applyAlignment="1">
      <alignment horizontal="left" vertical="center" wrapText="1"/>
    </xf>
    <xf numFmtId="0" fontId="25" fillId="5" borderId="7" xfId="0" applyFont="1" applyFill="1" applyBorder="1" applyAlignment="1">
      <alignment horizontal="center" vertical="center"/>
    </xf>
  </cellXfs>
  <cellStyles count="49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Excel Built-in Normal" xfId="47" xr:uid="{D97FB8CD-7CAD-4190-B03C-4E774F338F83}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パーセント" xfId="5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2" builtinId="6" customBuiltin="1"/>
    <cellStyle name="桁区切り [0.00]" xfId="1" builtinId="3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4" builtinId="7" customBuiltin="1"/>
    <cellStyle name="通貨 [0.00]" xfId="3" builtinId="4" customBuiltin="1"/>
    <cellStyle name="入力" xfId="14" builtinId="20" customBuiltin="1"/>
    <cellStyle name="標準" xfId="0" builtinId="0" customBuiltin="1"/>
    <cellStyle name="標準 2" xfId="48" xr:uid="{009DAF96-8EED-49EE-B84F-F4C9F9C89D03}"/>
    <cellStyle name="良い" xfId="1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85309</xdr:colOff>
      <xdr:row>2</xdr:row>
      <xdr:rowOff>93755</xdr:rowOff>
    </xdr:from>
    <xdr:to>
      <xdr:col>1</xdr:col>
      <xdr:colOff>323434</xdr:colOff>
      <xdr:row>2</xdr:row>
      <xdr:rowOff>341405</xdr:rowOff>
    </xdr:to>
    <xdr:sp macro="" textlink="">
      <xdr:nvSpPr>
        <xdr:cNvPr id="2" name="図形" descr="予定表アイコン">
          <a:extLst>
            <a:ext uri="{FF2B5EF4-FFF2-40B4-BE49-F238E27FC236}">
              <a16:creationId xmlns:a16="http://schemas.microsoft.com/office/drawing/2014/main" id="{E12A8A2F-9EE5-4FB4-8DF6-4EF7C985EBFE}"/>
            </a:ext>
          </a:extLst>
        </xdr:cNvPr>
        <xdr:cNvSpPr/>
      </xdr:nvSpPr>
      <xdr:spPr>
        <a:xfrm>
          <a:off x="266284" y="855755"/>
          <a:ext cx="238125" cy="24765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080" y="11520"/>
              </a:moveTo>
              <a:lnTo>
                <a:pt x="6720" y="11520"/>
              </a:lnTo>
              <a:lnTo>
                <a:pt x="6720" y="15120"/>
              </a:lnTo>
              <a:lnTo>
                <a:pt x="10080" y="15120"/>
              </a:lnTo>
              <a:lnTo>
                <a:pt x="10080" y="11520"/>
              </a:lnTo>
              <a:close/>
              <a:moveTo>
                <a:pt x="9600" y="14400"/>
              </a:moveTo>
              <a:lnTo>
                <a:pt x="7440" y="14400"/>
              </a:lnTo>
              <a:lnTo>
                <a:pt x="7440" y="12240"/>
              </a:lnTo>
              <a:lnTo>
                <a:pt x="9600" y="12240"/>
              </a:lnTo>
              <a:lnTo>
                <a:pt x="9600" y="14400"/>
              </a:lnTo>
              <a:close/>
              <a:moveTo>
                <a:pt x="19920" y="6960"/>
              </a:moveTo>
              <a:lnTo>
                <a:pt x="16560" y="6960"/>
              </a:lnTo>
              <a:lnTo>
                <a:pt x="16560" y="10560"/>
              </a:lnTo>
              <a:lnTo>
                <a:pt x="19920" y="10560"/>
              </a:lnTo>
              <a:lnTo>
                <a:pt x="19920" y="6960"/>
              </a:lnTo>
              <a:close/>
              <a:moveTo>
                <a:pt x="19200" y="9840"/>
              </a:moveTo>
              <a:lnTo>
                <a:pt x="17280" y="9840"/>
              </a:lnTo>
              <a:lnTo>
                <a:pt x="17280" y="7680"/>
              </a:lnTo>
              <a:lnTo>
                <a:pt x="19200" y="7680"/>
              </a:lnTo>
              <a:lnTo>
                <a:pt x="19200" y="9840"/>
              </a:lnTo>
              <a:close/>
              <a:moveTo>
                <a:pt x="9120" y="4320"/>
              </a:moveTo>
              <a:lnTo>
                <a:pt x="9840" y="4320"/>
              </a:lnTo>
              <a:lnTo>
                <a:pt x="9840" y="3600"/>
              </a:lnTo>
              <a:lnTo>
                <a:pt x="9120" y="3600"/>
              </a:lnTo>
              <a:lnTo>
                <a:pt x="9120" y="4320"/>
              </a:lnTo>
              <a:close/>
              <a:moveTo>
                <a:pt x="12000" y="4320"/>
              </a:moveTo>
              <a:lnTo>
                <a:pt x="12720" y="4320"/>
              </a:lnTo>
              <a:lnTo>
                <a:pt x="12720" y="3600"/>
              </a:lnTo>
              <a:lnTo>
                <a:pt x="12000" y="3600"/>
              </a:lnTo>
              <a:lnTo>
                <a:pt x="12000" y="4320"/>
              </a:lnTo>
              <a:close/>
              <a:moveTo>
                <a:pt x="18960" y="2160"/>
              </a:moveTo>
              <a:lnTo>
                <a:pt x="18960" y="0"/>
              </a:lnTo>
              <a:lnTo>
                <a:pt x="16080" y="0"/>
              </a:lnTo>
              <a:lnTo>
                <a:pt x="16080" y="2160"/>
              </a:lnTo>
              <a:lnTo>
                <a:pt x="5760" y="2160"/>
              </a:lnTo>
              <a:lnTo>
                <a:pt x="5760" y="0"/>
              </a:lnTo>
              <a:lnTo>
                <a:pt x="2880" y="0"/>
              </a:lnTo>
              <a:lnTo>
                <a:pt x="2880" y="2160"/>
              </a:lnTo>
              <a:lnTo>
                <a:pt x="0" y="2160"/>
              </a:lnTo>
              <a:lnTo>
                <a:pt x="0" y="20112"/>
              </a:lnTo>
              <a:lnTo>
                <a:pt x="1680" y="21600"/>
              </a:lnTo>
              <a:lnTo>
                <a:pt x="20112" y="21600"/>
              </a:lnTo>
              <a:lnTo>
                <a:pt x="21600" y="20112"/>
              </a:lnTo>
              <a:lnTo>
                <a:pt x="21600" y="2160"/>
              </a:lnTo>
              <a:lnTo>
                <a:pt x="18960" y="2160"/>
              </a:lnTo>
              <a:close/>
              <a:moveTo>
                <a:pt x="16800" y="720"/>
              </a:moveTo>
              <a:lnTo>
                <a:pt x="18240" y="720"/>
              </a:lnTo>
              <a:lnTo>
                <a:pt x="18240" y="3600"/>
              </a:lnTo>
              <a:lnTo>
                <a:pt x="16800" y="3600"/>
              </a:lnTo>
              <a:lnTo>
                <a:pt x="16800" y="720"/>
              </a:lnTo>
              <a:close/>
              <a:moveTo>
                <a:pt x="3600" y="720"/>
              </a:moveTo>
              <a:lnTo>
                <a:pt x="5040" y="720"/>
              </a:lnTo>
              <a:lnTo>
                <a:pt x="5040" y="3600"/>
              </a:lnTo>
              <a:lnTo>
                <a:pt x="3600" y="3600"/>
              </a:lnTo>
              <a:lnTo>
                <a:pt x="3600" y="720"/>
              </a:lnTo>
              <a:close/>
              <a:moveTo>
                <a:pt x="720" y="2880"/>
              </a:moveTo>
              <a:lnTo>
                <a:pt x="2880" y="2880"/>
              </a:lnTo>
              <a:lnTo>
                <a:pt x="2880" y="4320"/>
              </a:lnTo>
              <a:lnTo>
                <a:pt x="5760" y="4320"/>
              </a:lnTo>
              <a:lnTo>
                <a:pt x="5760" y="2880"/>
              </a:lnTo>
              <a:lnTo>
                <a:pt x="16080" y="2880"/>
              </a:lnTo>
              <a:lnTo>
                <a:pt x="16080" y="4320"/>
              </a:lnTo>
              <a:lnTo>
                <a:pt x="18960" y="4320"/>
              </a:lnTo>
              <a:lnTo>
                <a:pt x="18960" y="2880"/>
              </a:lnTo>
              <a:lnTo>
                <a:pt x="20880" y="2880"/>
              </a:lnTo>
              <a:lnTo>
                <a:pt x="20880" y="5040"/>
              </a:lnTo>
              <a:lnTo>
                <a:pt x="720" y="5040"/>
              </a:lnTo>
              <a:lnTo>
                <a:pt x="720" y="2880"/>
              </a:lnTo>
              <a:close/>
              <a:moveTo>
                <a:pt x="21120" y="19824"/>
              </a:moveTo>
              <a:lnTo>
                <a:pt x="19800" y="21120"/>
              </a:lnTo>
              <a:lnTo>
                <a:pt x="1944" y="21120"/>
              </a:lnTo>
              <a:lnTo>
                <a:pt x="696" y="19824"/>
              </a:lnTo>
              <a:lnTo>
                <a:pt x="696" y="5760"/>
              </a:lnTo>
              <a:lnTo>
                <a:pt x="21096" y="5760"/>
              </a:lnTo>
              <a:lnTo>
                <a:pt x="21096" y="19824"/>
              </a:lnTo>
              <a:close/>
              <a:moveTo>
                <a:pt x="10560" y="4320"/>
              </a:moveTo>
              <a:lnTo>
                <a:pt x="11280" y="4320"/>
              </a:lnTo>
              <a:lnTo>
                <a:pt x="11280" y="3600"/>
              </a:lnTo>
              <a:lnTo>
                <a:pt x="10560" y="3600"/>
              </a:lnTo>
              <a:lnTo>
                <a:pt x="10560" y="4320"/>
              </a:lnTo>
              <a:close/>
              <a:moveTo>
                <a:pt x="5280" y="16080"/>
              </a:moveTo>
              <a:lnTo>
                <a:pt x="1920" y="16080"/>
              </a:lnTo>
              <a:lnTo>
                <a:pt x="1920" y="19680"/>
              </a:lnTo>
              <a:lnTo>
                <a:pt x="5280" y="19680"/>
              </a:lnTo>
              <a:lnTo>
                <a:pt x="5280" y="16080"/>
              </a:lnTo>
              <a:close/>
              <a:moveTo>
                <a:pt x="4560" y="18960"/>
              </a:moveTo>
              <a:lnTo>
                <a:pt x="2400" y="18960"/>
              </a:lnTo>
              <a:lnTo>
                <a:pt x="2400" y="16800"/>
              </a:lnTo>
              <a:lnTo>
                <a:pt x="4560" y="16800"/>
              </a:lnTo>
              <a:lnTo>
                <a:pt x="4560" y="18960"/>
              </a:lnTo>
              <a:close/>
              <a:moveTo>
                <a:pt x="10080" y="16080"/>
              </a:moveTo>
              <a:lnTo>
                <a:pt x="6720" y="16080"/>
              </a:lnTo>
              <a:lnTo>
                <a:pt x="6720" y="19680"/>
              </a:lnTo>
              <a:lnTo>
                <a:pt x="10080" y="19680"/>
              </a:lnTo>
              <a:lnTo>
                <a:pt x="10080" y="16080"/>
              </a:lnTo>
              <a:close/>
              <a:moveTo>
                <a:pt x="9600" y="18960"/>
              </a:moveTo>
              <a:lnTo>
                <a:pt x="7440" y="18960"/>
              </a:lnTo>
              <a:lnTo>
                <a:pt x="7440" y="16800"/>
              </a:lnTo>
              <a:lnTo>
                <a:pt x="9600" y="16800"/>
              </a:lnTo>
              <a:lnTo>
                <a:pt x="9600" y="18960"/>
              </a:lnTo>
              <a:close/>
              <a:moveTo>
                <a:pt x="15120" y="16080"/>
              </a:moveTo>
              <a:lnTo>
                <a:pt x="11520" y="16080"/>
              </a:lnTo>
              <a:lnTo>
                <a:pt x="11520" y="19680"/>
              </a:lnTo>
              <a:lnTo>
                <a:pt x="15120" y="19680"/>
              </a:lnTo>
              <a:lnTo>
                <a:pt x="15120" y="16080"/>
              </a:lnTo>
              <a:close/>
              <a:moveTo>
                <a:pt x="14400" y="18960"/>
              </a:moveTo>
              <a:lnTo>
                <a:pt x="12240" y="18960"/>
              </a:lnTo>
              <a:lnTo>
                <a:pt x="12240" y="16800"/>
              </a:lnTo>
              <a:lnTo>
                <a:pt x="14400" y="16800"/>
              </a:lnTo>
              <a:lnTo>
                <a:pt x="14400" y="18960"/>
              </a:lnTo>
              <a:close/>
              <a:moveTo>
                <a:pt x="10080" y="6960"/>
              </a:moveTo>
              <a:lnTo>
                <a:pt x="6720" y="6960"/>
              </a:lnTo>
              <a:lnTo>
                <a:pt x="6720" y="10560"/>
              </a:lnTo>
              <a:lnTo>
                <a:pt x="10080" y="10560"/>
              </a:lnTo>
              <a:lnTo>
                <a:pt x="10080" y="6960"/>
              </a:lnTo>
              <a:close/>
              <a:moveTo>
                <a:pt x="9600" y="9840"/>
              </a:moveTo>
              <a:lnTo>
                <a:pt x="7440" y="9840"/>
              </a:lnTo>
              <a:lnTo>
                <a:pt x="7440" y="7680"/>
              </a:lnTo>
              <a:lnTo>
                <a:pt x="9600" y="7680"/>
              </a:lnTo>
              <a:lnTo>
                <a:pt x="9600" y="9840"/>
              </a:lnTo>
              <a:close/>
              <a:moveTo>
                <a:pt x="15120" y="6960"/>
              </a:moveTo>
              <a:lnTo>
                <a:pt x="11520" y="6960"/>
              </a:lnTo>
              <a:lnTo>
                <a:pt x="11520" y="10560"/>
              </a:lnTo>
              <a:lnTo>
                <a:pt x="15120" y="10560"/>
              </a:lnTo>
              <a:lnTo>
                <a:pt x="15120" y="6960"/>
              </a:lnTo>
              <a:close/>
              <a:moveTo>
                <a:pt x="14400" y="9840"/>
              </a:moveTo>
              <a:lnTo>
                <a:pt x="12240" y="9840"/>
              </a:lnTo>
              <a:lnTo>
                <a:pt x="12240" y="7680"/>
              </a:lnTo>
              <a:lnTo>
                <a:pt x="14400" y="7680"/>
              </a:lnTo>
              <a:lnTo>
                <a:pt x="14400" y="9840"/>
              </a:lnTo>
              <a:close/>
              <a:moveTo>
                <a:pt x="5280" y="11520"/>
              </a:moveTo>
              <a:lnTo>
                <a:pt x="1920" y="11520"/>
              </a:lnTo>
              <a:lnTo>
                <a:pt x="1920" y="15120"/>
              </a:lnTo>
              <a:lnTo>
                <a:pt x="5280" y="15120"/>
              </a:lnTo>
              <a:lnTo>
                <a:pt x="5280" y="11520"/>
              </a:lnTo>
              <a:close/>
              <a:moveTo>
                <a:pt x="4560" y="14400"/>
              </a:moveTo>
              <a:lnTo>
                <a:pt x="2400" y="14400"/>
              </a:lnTo>
              <a:lnTo>
                <a:pt x="2400" y="12240"/>
              </a:lnTo>
              <a:lnTo>
                <a:pt x="4560" y="12240"/>
              </a:lnTo>
              <a:lnTo>
                <a:pt x="4560" y="14400"/>
              </a:lnTo>
              <a:close/>
              <a:moveTo>
                <a:pt x="19920" y="11520"/>
              </a:moveTo>
              <a:lnTo>
                <a:pt x="16560" y="11520"/>
              </a:lnTo>
              <a:lnTo>
                <a:pt x="16560" y="15120"/>
              </a:lnTo>
              <a:lnTo>
                <a:pt x="19920" y="15120"/>
              </a:lnTo>
              <a:lnTo>
                <a:pt x="19920" y="11520"/>
              </a:lnTo>
              <a:close/>
              <a:moveTo>
                <a:pt x="19200" y="14400"/>
              </a:moveTo>
              <a:lnTo>
                <a:pt x="17280" y="14400"/>
              </a:lnTo>
              <a:lnTo>
                <a:pt x="17280" y="12240"/>
              </a:lnTo>
              <a:lnTo>
                <a:pt x="19200" y="12240"/>
              </a:lnTo>
              <a:lnTo>
                <a:pt x="19200" y="14400"/>
              </a:lnTo>
              <a:close/>
              <a:moveTo>
                <a:pt x="15120" y="11520"/>
              </a:moveTo>
              <a:lnTo>
                <a:pt x="11520" y="11520"/>
              </a:lnTo>
              <a:lnTo>
                <a:pt x="11520" y="15120"/>
              </a:lnTo>
              <a:lnTo>
                <a:pt x="15120" y="15120"/>
              </a:lnTo>
              <a:lnTo>
                <a:pt x="15120" y="11520"/>
              </a:lnTo>
              <a:close/>
              <a:moveTo>
                <a:pt x="14400" y="14400"/>
              </a:moveTo>
              <a:lnTo>
                <a:pt x="12240" y="14400"/>
              </a:lnTo>
              <a:lnTo>
                <a:pt x="12240" y="12240"/>
              </a:lnTo>
              <a:lnTo>
                <a:pt x="14400" y="12240"/>
              </a:lnTo>
              <a:lnTo>
                <a:pt x="14400" y="14400"/>
              </a:lnTo>
              <a:close/>
            </a:path>
          </a:pathLst>
        </a:custGeom>
        <a:solidFill>
          <a:schemeClr val="tx1">
            <a:lumMod val="75000"/>
            <a:lumOff val="25000"/>
          </a:schemeClr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276226</xdr:colOff>
      <xdr:row>0</xdr:row>
      <xdr:rowOff>68036</xdr:rowOff>
    </xdr:from>
    <xdr:to>
      <xdr:col>4</xdr:col>
      <xdr:colOff>2863851</xdr:colOff>
      <xdr:row>1</xdr:row>
      <xdr:rowOff>201706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3B0C0F-CCC1-4A37-903D-FDCDA252EF83}"/>
            </a:ext>
          </a:extLst>
        </xdr:cNvPr>
        <xdr:cNvSpPr txBox="1"/>
      </xdr:nvSpPr>
      <xdr:spPr>
        <a:xfrm>
          <a:off x="4210051" y="68036"/>
          <a:ext cx="5454650" cy="5146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</a:rPr>
            <a:t>　　九品仏あんしんすこやかセンター</a:t>
          </a:r>
        </a:p>
      </xdr:txBody>
    </xdr:sp>
    <xdr:clientData/>
  </xdr:twoCellAnchor>
  <xdr:twoCellAnchor>
    <xdr:from>
      <xdr:col>0</xdr:col>
      <xdr:colOff>126320</xdr:colOff>
      <xdr:row>16</xdr:row>
      <xdr:rowOff>20410</xdr:rowOff>
    </xdr:from>
    <xdr:to>
      <xdr:col>4</xdr:col>
      <xdr:colOff>1945823</xdr:colOff>
      <xdr:row>18</xdr:row>
      <xdr:rowOff>108857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03E5F1B-B5E4-47AE-ADA6-E351D5ACC07D}"/>
            </a:ext>
          </a:extLst>
        </xdr:cNvPr>
        <xdr:cNvSpPr txBox="1"/>
      </xdr:nvSpPr>
      <xdr:spPr>
        <a:xfrm>
          <a:off x="126320" y="7602310"/>
          <a:ext cx="8620353" cy="850447"/>
        </a:xfrm>
        <a:prstGeom prst="rect">
          <a:avLst/>
        </a:prstGeom>
        <a:ln w="57150">
          <a:solidFill>
            <a:schemeClr val="bg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このカレンダーは、令和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6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年度の地区連携医事業の実施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予定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です。地区連携医・あんすこ以外の参加者が「有」となっている月は、参加を想定している職種をその右に掲載しています。参加については事前にあんしんすこやかセンターにご確認ください。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地区合同で開催する場合もあります。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EDCL_01">
  <a:themeElements>
    <a:clrScheme name="EDCL_01">
      <a:dk1>
        <a:srgbClr val="000000"/>
      </a:dk1>
      <a:lt1>
        <a:srgbClr val="FFFFFF"/>
      </a:lt1>
      <a:dk2>
        <a:srgbClr val="5E5F60"/>
      </a:dk2>
      <a:lt2>
        <a:srgbClr val="D6D6D5"/>
      </a:lt2>
      <a:accent1>
        <a:srgbClr val="124868"/>
      </a:accent1>
      <a:accent2>
        <a:srgbClr val="CC485D"/>
      </a:accent2>
      <a:accent3>
        <a:srgbClr val="714570"/>
      </a:accent3>
      <a:accent4>
        <a:srgbClr val="27265F"/>
      </a:accent4>
      <a:accent5>
        <a:srgbClr val="5FC6C8"/>
      </a:accent5>
      <a:accent6>
        <a:srgbClr val="F58B2E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DCL_01" id="{A5434A9E-D7ED-3A44-BBCD-A1AB1615DB48}" vid="{E2365EE2-CD4B-4C45-B439-523C972E2B5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D061F-70E5-4F79-AD7D-15F662E5529A}">
  <sheetPr>
    <pageSetUpPr fitToPage="1"/>
  </sheetPr>
  <dimension ref="B1:H16"/>
  <sheetViews>
    <sheetView showGridLines="0" tabSelected="1" zoomScale="85" zoomScaleNormal="85" workbookViewId="0">
      <selection activeCell="G9" sqref="G9"/>
    </sheetView>
  </sheetViews>
  <sheetFormatPr defaultColWidth="11.06640625" defaultRowHeight="30.65" customHeight="1" x14ac:dyDescent="0.35"/>
  <cols>
    <col min="1" max="1" width="1.86328125" style="1" customWidth="1"/>
    <col min="2" max="2" width="9.265625" style="1" customWidth="1"/>
    <col min="3" max="3" width="30.06640625" style="1" customWidth="1"/>
    <col min="4" max="4" width="30.06640625" style="3" customWidth="1"/>
    <col min="5" max="5" width="30.06640625" style="4" customWidth="1"/>
    <col min="6" max="6" width="10.6640625" style="3" customWidth="1"/>
    <col min="7" max="7" width="44.86328125" style="3" customWidth="1"/>
    <col min="8" max="8" width="28.6640625" style="3" customWidth="1"/>
    <col min="9" max="16384" width="11.06640625" style="1"/>
  </cols>
  <sheetData>
    <row r="1" spans="2:7" ht="30.65" customHeight="1" x14ac:dyDescent="0.45">
      <c r="B1" s="25" t="s">
        <v>17</v>
      </c>
      <c r="C1" s="2"/>
    </row>
    <row r="3" spans="2:7" ht="30.65" customHeight="1" thickBot="1" x14ac:dyDescent="0.4">
      <c r="B3" s="5" t="s">
        <v>18</v>
      </c>
      <c r="C3" s="6" t="s">
        <v>1</v>
      </c>
      <c r="D3" s="7" t="s">
        <v>2</v>
      </c>
      <c r="E3" s="8" t="s">
        <v>0</v>
      </c>
      <c r="F3" s="32" t="s">
        <v>19</v>
      </c>
      <c r="G3" s="32"/>
    </row>
    <row r="4" spans="2:7" ht="39" customHeight="1" thickTop="1" x14ac:dyDescent="0.35">
      <c r="B4" s="19" t="s">
        <v>4</v>
      </c>
      <c r="C4" s="9" t="s">
        <v>20</v>
      </c>
      <c r="D4" s="26" t="s">
        <v>40</v>
      </c>
      <c r="E4" s="10" t="s">
        <v>26</v>
      </c>
      <c r="F4" s="11" t="s">
        <v>16</v>
      </c>
      <c r="G4" s="12"/>
    </row>
    <row r="5" spans="2:7" ht="39" customHeight="1" x14ac:dyDescent="0.35">
      <c r="B5" s="20" t="s">
        <v>5</v>
      </c>
      <c r="C5" s="13" t="s">
        <v>39</v>
      </c>
      <c r="D5" s="28" t="s">
        <v>40</v>
      </c>
      <c r="E5" s="14" t="s">
        <v>21</v>
      </c>
      <c r="F5" s="14" t="s">
        <v>15</v>
      </c>
      <c r="G5" s="15" t="s">
        <v>34</v>
      </c>
    </row>
    <row r="6" spans="2:7" ht="39" customHeight="1" x14ac:dyDescent="0.35">
      <c r="B6" s="21" t="s">
        <v>6</v>
      </c>
      <c r="C6" s="13" t="s">
        <v>22</v>
      </c>
      <c r="D6" s="27" t="s">
        <v>40</v>
      </c>
      <c r="E6" s="14" t="s">
        <v>41</v>
      </c>
      <c r="F6" s="14" t="s">
        <v>16</v>
      </c>
      <c r="G6" s="15"/>
    </row>
    <row r="7" spans="2:7" ht="39" customHeight="1" x14ac:dyDescent="0.35">
      <c r="B7" s="21" t="s">
        <v>7</v>
      </c>
      <c r="C7" s="30" t="s">
        <v>31</v>
      </c>
      <c r="D7" s="31" t="s">
        <v>30</v>
      </c>
      <c r="E7" s="31" t="s">
        <v>23</v>
      </c>
      <c r="F7" s="14" t="s">
        <v>15</v>
      </c>
      <c r="G7" s="15" t="s">
        <v>33</v>
      </c>
    </row>
    <row r="8" spans="2:7" ht="39" customHeight="1" x14ac:dyDescent="0.35">
      <c r="B8" s="21" t="s">
        <v>8</v>
      </c>
      <c r="C8" s="29" t="s">
        <v>30</v>
      </c>
      <c r="D8" s="27" t="s">
        <v>30</v>
      </c>
      <c r="E8" s="27" t="s">
        <v>24</v>
      </c>
      <c r="F8" s="14" t="s">
        <v>15</v>
      </c>
      <c r="G8" s="15" t="s">
        <v>35</v>
      </c>
    </row>
    <row r="9" spans="2:7" ht="39" customHeight="1" x14ac:dyDescent="0.35">
      <c r="B9" s="22" t="s">
        <v>9</v>
      </c>
      <c r="C9" s="13" t="s">
        <v>30</v>
      </c>
      <c r="D9" s="14" t="s">
        <v>30</v>
      </c>
      <c r="E9" s="14" t="s">
        <v>32</v>
      </c>
      <c r="F9" s="14" t="s">
        <v>15</v>
      </c>
      <c r="G9" s="15" t="s">
        <v>38</v>
      </c>
    </row>
    <row r="10" spans="2:7" ht="39" customHeight="1" x14ac:dyDescent="0.35">
      <c r="B10" s="22" t="s">
        <v>10</v>
      </c>
      <c r="C10" s="13" t="s">
        <v>30</v>
      </c>
      <c r="D10" s="14" t="s">
        <v>30</v>
      </c>
      <c r="E10" s="14" t="s">
        <v>25</v>
      </c>
      <c r="F10" s="14" t="s">
        <v>16</v>
      </c>
      <c r="G10" s="15"/>
    </row>
    <row r="11" spans="2:7" ht="39" customHeight="1" x14ac:dyDescent="0.35">
      <c r="B11" s="22" t="s">
        <v>11</v>
      </c>
      <c r="C11" s="13" t="s">
        <v>30</v>
      </c>
      <c r="D11" s="14" t="s">
        <v>30</v>
      </c>
      <c r="E11" s="14" t="s">
        <v>27</v>
      </c>
      <c r="F11" s="14" t="s">
        <v>15</v>
      </c>
      <c r="G11" s="15" t="s">
        <v>36</v>
      </c>
    </row>
    <row r="12" spans="2:7" ht="39" customHeight="1" x14ac:dyDescent="0.35">
      <c r="B12" s="23" t="s">
        <v>12</v>
      </c>
      <c r="C12" s="13" t="s">
        <v>30</v>
      </c>
      <c r="D12" s="14" t="s">
        <v>30</v>
      </c>
      <c r="E12" s="14" t="s">
        <v>27</v>
      </c>
      <c r="F12" s="14" t="s">
        <v>15</v>
      </c>
      <c r="G12" s="15" t="s">
        <v>36</v>
      </c>
    </row>
    <row r="13" spans="2:7" ht="39" customHeight="1" x14ac:dyDescent="0.35">
      <c r="B13" s="23" t="s">
        <v>13</v>
      </c>
      <c r="C13" s="13" t="s">
        <v>30</v>
      </c>
      <c r="D13" s="14" t="s">
        <v>30</v>
      </c>
      <c r="E13" s="14" t="s">
        <v>28</v>
      </c>
      <c r="F13" s="14" t="s">
        <v>15</v>
      </c>
      <c r="G13" s="15" t="s">
        <v>37</v>
      </c>
    </row>
    <row r="14" spans="2:7" ht="39" customHeight="1" x14ac:dyDescent="0.35">
      <c r="B14" s="23" t="s">
        <v>14</v>
      </c>
      <c r="C14" s="13" t="s">
        <v>30</v>
      </c>
      <c r="D14" s="14" t="s">
        <v>30</v>
      </c>
      <c r="E14" s="14" t="s">
        <v>42</v>
      </c>
      <c r="F14" s="14" t="s">
        <v>16</v>
      </c>
      <c r="G14" s="15"/>
    </row>
    <row r="15" spans="2:7" ht="39" customHeight="1" thickBot="1" x14ac:dyDescent="0.4">
      <c r="B15" s="24" t="s">
        <v>3</v>
      </c>
      <c r="C15" s="16" t="s">
        <v>30</v>
      </c>
      <c r="D15" s="17" t="s">
        <v>30</v>
      </c>
      <c r="E15" s="17" t="s">
        <v>29</v>
      </c>
      <c r="F15" s="17" t="s">
        <v>16</v>
      </c>
      <c r="G15" s="18"/>
    </row>
    <row r="16" spans="2:7" ht="39" customHeight="1" thickTop="1" x14ac:dyDescent="0.35"/>
  </sheetData>
  <mergeCells count="1">
    <mergeCell ref="F3:G3"/>
  </mergeCells>
  <phoneticPr fontId="19"/>
  <dataValidations count="2">
    <dataValidation type="list" allowBlank="1" showInputMessage="1" showErrorMessage="1" sqref="F4:F15" xr:uid="{488BAE74-4B76-4728-B18B-FD3D04B8EFBB}">
      <formula1>"あり,なし"</formula1>
    </dataValidation>
    <dataValidation allowBlank="1" showInputMessage="1" showErrorMessage="1" promptTitle="テンプレートの説明" prompt="セル C4 からソーシャル メディア コンテンツを入力します。各行は、1 か月あたり 1 つのソーシャル メディア投稿に限ります。_x000a__x000a_1 か月に 1 つ以上を追加するには、行を挿入します。" sqref="A1" xr:uid="{6AC6CFE2-31EB-408B-A0F3-AE9AE9BBF084}"/>
  </dataValidations>
  <pageMargins left="0.7" right="0.7" top="0.75" bottom="0.75" header="0.3" footer="0.3"/>
  <pageSetup paperSize="9" scale="64" orientation="landscape" r:id="rId1"/>
  <colBreaks count="2" manualBreakCount="2">
    <brk id="3" max="14" man="1"/>
    <brk id="5" max="14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7f9b5e87859ce6d7eedbdc6e4e4205c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5e0075ee7624d6a846e01eb61837427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AE6F5F-0759-4F79-8FAA-8A2425921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43DFA8-9CD5-45BF-ABD0-3167A1CDEAFD}">
  <ds:schemaRefs>
    <ds:schemaRef ds:uri="16c05727-aa75-4e4a-9b5f-8a80a1165891"/>
    <ds:schemaRef ds:uri="http://purl.org/dc/dcmitype/"/>
    <ds:schemaRef ds:uri="http://www.w3.org/XML/1998/namespace"/>
    <ds:schemaRef ds:uri="71af3243-3dd4-4a8d-8c0d-dd76da1f02a5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7A05980-010C-4D5C-A3DE-5DFE8B1BBB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TM11715462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九品仏</vt:lpstr>
      <vt:lpstr>九品仏!Print_Area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2019-09-02T04:18:24Z</dcterms:created>
  <dcterms:modified xsi:type="dcterms:W3CDTF">2024-04-03T05:17:35Z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