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9F2A92A-1624-4080-8632-71E3BF2C87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烏山" sheetId="1" r:id="rId1"/>
  </sheets>
  <definedNames>
    <definedName name="_xlnm.Print_Area" localSheetId="0">烏山!$B$1:$G$15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<sst xmlns="http://schemas.openxmlformats.org/spreadsheetml/2006/main" count="78" uniqueCount="40">
  <si>
    <t>内容</t>
    <phoneticPr fontId="19"/>
  </si>
  <si>
    <t>日時</t>
    <rPh sb="0" eb="2">
      <t>ニチジ</t>
    </rPh>
    <phoneticPr fontId="19"/>
  </si>
  <si>
    <t>会場</t>
    <rPh sb="0" eb="2">
      <t>カイジョウ</t>
    </rPh>
    <phoneticPr fontId="19"/>
  </si>
  <si>
    <t>3 月</t>
    <phoneticPr fontId="19"/>
  </si>
  <si>
    <t>4月</t>
    <phoneticPr fontId="19"/>
  </si>
  <si>
    <t>5月</t>
    <phoneticPr fontId="19"/>
  </si>
  <si>
    <t>6月</t>
    <phoneticPr fontId="19"/>
  </si>
  <si>
    <t>7月</t>
    <phoneticPr fontId="19"/>
  </si>
  <si>
    <t>8月</t>
    <phoneticPr fontId="19"/>
  </si>
  <si>
    <t>9月</t>
    <phoneticPr fontId="19"/>
  </si>
  <si>
    <t>10月</t>
    <phoneticPr fontId="19"/>
  </si>
  <si>
    <t>11月</t>
    <phoneticPr fontId="19"/>
  </si>
  <si>
    <t>12月</t>
    <phoneticPr fontId="19"/>
  </si>
  <si>
    <t>1 月</t>
    <phoneticPr fontId="19"/>
  </si>
  <si>
    <t>2 月</t>
    <phoneticPr fontId="19"/>
  </si>
  <si>
    <t>あり</t>
  </si>
  <si>
    <t>令和６年度　地区連携医事業（予定）カレンダー</t>
    <rPh sb="0" eb="2">
      <t>レイワ</t>
    </rPh>
    <rPh sb="3" eb="5">
      <t>ネンド</t>
    </rPh>
    <rPh sb="6" eb="11">
      <t>チクレンケイイ</t>
    </rPh>
    <rPh sb="11" eb="13">
      <t>ジギョウ</t>
    </rPh>
    <rPh sb="14" eb="16">
      <t>ヨテイ</t>
    </rPh>
    <phoneticPr fontId="19"/>
  </si>
  <si>
    <t xml:space="preserve">        月</t>
    <phoneticPr fontId="19"/>
  </si>
  <si>
    <t>参加者（地区連携医・あんしんすこやかセンター以外）</t>
    <rPh sb="0" eb="3">
      <t>サンカシャ</t>
    </rPh>
    <rPh sb="4" eb="8">
      <t>チクレンケイ</t>
    </rPh>
    <rPh sb="8" eb="9">
      <t>イ</t>
    </rPh>
    <rPh sb="22" eb="24">
      <t>イガイ</t>
    </rPh>
    <phoneticPr fontId="19"/>
  </si>
  <si>
    <t>18日（木）18：30～20：00</t>
    <rPh sb="2" eb="3">
      <t>ニチ</t>
    </rPh>
    <rPh sb="4" eb="5">
      <t>モク</t>
    </rPh>
    <phoneticPr fontId="19"/>
  </si>
  <si>
    <t>16日（木）18：30～20：00</t>
    <rPh sb="2" eb="3">
      <t>ニチ</t>
    </rPh>
    <rPh sb="4" eb="5">
      <t>モク</t>
    </rPh>
    <phoneticPr fontId="19"/>
  </si>
  <si>
    <t>20日（木）18：30～20：00</t>
    <rPh sb="2" eb="3">
      <t>ニチ</t>
    </rPh>
    <rPh sb="4" eb="5">
      <t>モク</t>
    </rPh>
    <phoneticPr fontId="19"/>
  </si>
  <si>
    <t>19（木）18：30～20：00</t>
    <rPh sb="3" eb="4">
      <t>モク</t>
    </rPh>
    <phoneticPr fontId="19"/>
  </si>
  <si>
    <t>19日（木）18：30～20：00</t>
    <rPh sb="2" eb="3">
      <t>ニチ</t>
    </rPh>
    <rPh sb="4" eb="5">
      <t>モク</t>
    </rPh>
    <phoneticPr fontId="19"/>
  </si>
  <si>
    <t>23日（木）18：30～20：00</t>
    <rPh sb="2" eb="3">
      <t>ニチ</t>
    </rPh>
    <rPh sb="4" eb="5">
      <t>モク</t>
    </rPh>
    <phoneticPr fontId="19"/>
  </si>
  <si>
    <t>13日（木）18：00～19：00</t>
    <rPh sb="2" eb="3">
      <t>ニチ</t>
    </rPh>
    <rPh sb="4" eb="5">
      <t>モク</t>
    </rPh>
    <phoneticPr fontId="19"/>
  </si>
  <si>
    <t>全体会</t>
    <rPh sb="0" eb="3">
      <t>ゼンタイカイ</t>
    </rPh>
    <phoneticPr fontId="19"/>
  </si>
  <si>
    <t>令和6年度の振り返り</t>
    <rPh sb="0" eb="2">
      <t>レイワ</t>
    </rPh>
    <rPh sb="3" eb="5">
      <t>ネンド</t>
    </rPh>
    <rPh sb="6" eb="7">
      <t>フ</t>
    </rPh>
    <rPh sb="8" eb="9">
      <t>カエ</t>
    </rPh>
    <phoneticPr fontId="19"/>
  </si>
  <si>
    <t>ZOOMによるオンライン</t>
    <phoneticPr fontId="19"/>
  </si>
  <si>
    <t>未定</t>
    <rPh sb="0" eb="2">
      <t>ミテイ</t>
    </rPh>
    <phoneticPr fontId="19"/>
  </si>
  <si>
    <t>27日（木）時間未定</t>
    <rPh sb="2" eb="3">
      <t>ニチ</t>
    </rPh>
    <rPh sb="4" eb="5">
      <t>モク</t>
    </rPh>
    <rPh sb="6" eb="8">
      <t>ジカン</t>
    </rPh>
    <rPh sb="8" eb="10">
      <t>ミテイ</t>
    </rPh>
    <phoneticPr fontId="19"/>
  </si>
  <si>
    <t>上北沢区民センターまたは上北沢まちづくりセンター</t>
    <rPh sb="0" eb="3">
      <t>カミキタザワ</t>
    </rPh>
    <rPh sb="3" eb="5">
      <t>クミン</t>
    </rPh>
    <rPh sb="12" eb="15">
      <t>カミキタザワ</t>
    </rPh>
    <phoneticPr fontId="19"/>
  </si>
  <si>
    <t>区民向け講座</t>
    <rPh sb="0" eb="2">
      <t>クミン</t>
    </rPh>
    <rPh sb="2" eb="3">
      <t>ム</t>
    </rPh>
    <rPh sb="4" eb="6">
      <t>コウザ</t>
    </rPh>
    <phoneticPr fontId="19"/>
  </si>
  <si>
    <t>17日（木）18：00～19：00</t>
    <rPh sb="2" eb="3">
      <t>ニチ</t>
    </rPh>
    <rPh sb="4" eb="5">
      <t>モク</t>
    </rPh>
    <phoneticPr fontId="19"/>
  </si>
  <si>
    <t>上北沢まちづくりセンター</t>
  </si>
  <si>
    <t>15日または21日（木）18：00～19：00</t>
    <rPh sb="10" eb="11">
      <t>モク</t>
    </rPh>
    <phoneticPr fontId="19"/>
  </si>
  <si>
    <t>中間振り返り、区民向け講座打ち合わせ①</t>
    <rPh sb="0" eb="2">
      <t>チュウカン</t>
    </rPh>
    <rPh sb="2" eb="3">
      <t>フ</t>
    </rPh>
    <rPh sb="4" eb="5">
      <t>カエ</t>
    </rPh>
    <rPh sb="7" eb="9">
      <t>クミン</t>
    </rPh>
    <rPh sb="9" eb="10">
      <t>ム</t>
    </rPh>
    <rPh sb="11" eb="13">
      <t>コウザ</t>
    </rPh>
    <rPh sb="13" eb="14">
      <t>ウ</t>
    </rPh>
    <rPh sb="15" eb="16">
      <t>ア</t>
    </rPh>
    <phoneticPr fontId="19"/>
  </si>
  <si>
    <t>区民向け講座打ち合わせ②</t>
    <rPh sb="0" eb="2">
      <t>クミン</t>
    </rPh>
    <rPh sb="2" eb="3">
      <t>ム</t>
    </rPh>
    <rPh sb="4" eb="6">
      <t>コウザ</t>
    </rPh>
    <rPh sb="6" eb="7">
      <t>ウ</t>
    </rPh>
    <rPh sb="8" eb="9">
      <t>ア</t>
    </rPh>
    <phoneticPr fontId="19"/>
  </si>
  <si>
    <t>R6年度の予定について</t>
    <rPh sb="2" eb="4">
      <t>ネンド</t>
    </rPh>
    <rPh sb="5" eb="7">
      <t>ヨテイ</t>
    </rPh>
    <phoneticPr fontId="19"/>
  </si>
  <si>
    <t>ケアマネジャー、訪問看護師、薬剤師、通所介護職員ほか</t>
    <rPh sb="8" eb="10">
      <t>ホウモン</t>
    </rPh>
    <rPh sb="10" eb="13">
      <t>カンゴシ</t>
    </rPh>
    <rPh sb="14" eb="17">
      <t>ヤクザイシ</t>
    </rPh>
    <rPh sb="18" eb="20">
      <t>ツウショ</t>
    </rPh>
    <rPh sb="20" eb="22">
      <t>カイゴ</t>
    </rPh>
    <rPh sb="22" eb="24">
      <t>ショクイン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</si>
</sst>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31" x14ac:knownFonts="1">
    <font>
      <sz val="12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4"/>
      <name val="Meiryo UI"/>
      <family val="3"/>
      <charset val="128"/>
    </font>
    <font>
      <b/>
      <sz val="11"/>
      <color theme="1" tint="0.249977111117893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4"/>
      <color theme="4" tint="-0.249977111117893"/>
      <name val="Meiryo UI"/>
      <family val="3"/>
      <charset val="128"/>
    </font>
    <font>
      <b/>
      <sz val="14"/>
      <color theme="8" tint="-0.499984740745262"/>
      <name val="Meiryo UI"/>
      <family val="3"/>
      <charset val="128"/>
    </font>
    <font>
      <b/>
      <sz val="14"/>
      <color theme="5" tint="-0.249977111117893"/>
      <name val="Meiryo UI"/>
      <family val="3"/>
      <charset val="128"/>
    </font>
    <font>
      <b/>
      <sz val="14"/>
      <color theme="9" tint="-0.249977111117893"/>
      <name val="Meiryo UI"/>
      <family val="3"/>
      <charset val="128"/>
    </font>
    <font>
      <sz val="14"/>
      <color theme="1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 style="thick">
        <color theme="4" tint="-0.24994659260841701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0691854609822"/>
      </left>
      <right style="thin">
        <color theme="0" tint="-0.14990691854609822"/>
      </right>
      <top style="thick">
        <color theme="0" tint="-0.14993743705557422"/>
      </top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ck">
        <color theme="4" tint="-0.24994659260841701"/>
      </left>
      <right style="thin">
        <color theme="0" tint="-0.14990691854609822"/>
      </right>
      <top style="thick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ck">
        <color theme="4" tint="-0.249977111117893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9">
    <xf numFmtId="0" fontId="0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7" applyNumberFormat="0" applyAlignment="0" applyProtection="0"/>
    <xf numFmtId="0" fontId="16" fillId="11" borderId="8" applyNumberFormat="0" applyAlignment="0" applyProtection="0"/>
    <xf numFmtId="0" fontId="14" fillId="11" borderId="7" applyNumberFormat="0" applyAlignment="0" applyProtection="0"/>
    <xf numFmtId="0" fontId="18" fillId="0" borderId="9" applyNumberFormat="0" applyFill="0" applyAlignment="0" applyProtection="0"/>
    <xf numFmtId="0" fontId="9" fillId="12" borderId="10" applyNumberFormat="0" applyAlignment="0" applyProtection="0"/>
    <xf numFmtId="0" fontId="13" fillId="0" borderId="0" applyNumberFormat="0" applyFill="0" applyBorder="0" applyAlignment="0" applyProtection="0"/>
    <xf numFmtId="0" fontId="2" fillId="13" borderId="11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0" fillId="0" borderId="0">
      <alignment vertical="center"/>
    </xf>
    <xf numFmtId="0" fontId="21" fillId="0" borderId="0"/>
  </cellStyleXfs>
  <cellXfs count="28">
    <xf numFmtId="0" fontId="0" fillId="0" borderId="0" xfId="0"/>
    <xf numFmtId="0" fontId="22" fillId="0" borderId="0" xfId="0" applyFont="1"/>
    <xf numFmtId="0" fontId="23" fillId="0" borderId="0" xfId="0" applyFont="1" applyAlignment="1">
      <alignment horizontal="left" vertical="center" indent="12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4" fillId="0" borderId="3" xfId="0" applyFont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25" fillId="4" borderId="3" xfId="0" applyFont="1" applyFill="1" applyBorder="1" applyAlignment="1">
      <alignment vertical="center"/>
    </xf>
    <xf numFmtId="0" fontId="26" fillId="6" borderId="1" xfId="0" applyFont="1" applyFill="1" applyBorder="1" applyAlignment="1">
      <alignment horizontal="left" vertical="center"/>
    </xf>
    <xf numFmtId="0" fontId="26" fillId="6" borderId="2" xfId="0" applyFont="1" applyFill="1" applyBorder="1" applyAlignment="1">
      <alignment horizontal="left" vertical="center"/>
    </xf>
    <xf numFmtId="0" fontId="30" fillId="0" borderId="0" xfId="0" applyFont="1"/>
    <xf numFmtId="0" fontId="25" fillId="5" borderId="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horizontal="left" vertical="center" wrapText="1"/>
    </xf>
    <xf numFmtId="0" fontId="22" fillId="6" borderId="13" xfId="0" applyFont="1" applyFill="1" applyBorder="1" applyAlignment="1">
      <alignment vertical="center" wrapText="1"/>
    </xf>
    <xf numFmtId="14" fontId="22" fillId="6" borderId="13" xfId="0" applyNumberFormat="1" applyFont="1" applyFill="1" applyBorder="1" applyAlignment="1">
      <alignment horizontal="left" vertical="center" wrapText="1"/>
    </xf>
    <xf numFmtId="14" fontId="22" fillId="6" borderId="15" xfId="0" applyNumberFormat="1" applyFont="1" applyFill="1" applyBorder="1" applyAlignment="1">
      <alignment horizontal="left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left" vertical="center" wrapText="1"/>
    </xf>
    <xf numFmtId="14" fontId="22" fillId="6" borderId="16" xfId="0" applyNumberFormat="1" applyFont="1" applyFill="1" applyBorder="1" applyAlignment="1">
      <alignment horizontal="left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left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left" vertical="center"/>
    </xf>
    <xf numFmtId="0" fontId="27" fillId="6" borderId="20" xfId="0" applyFont="1" applyFill="1" applyBorder="1" applyAlignment="1">
      <alignment horizontal="left" vertical="center"/>
    </xf>
    <xf numFmtId="0" fontId="28" fillId="6" borderId="20" xfId="0" applyFont="1" applyFill="1" applyBorder="1" applyAlignment="1">
      <alignment horizontal="left" vertical="center"/>
    </xf>
    <xf numFmtId="0" fontId="29" fillId="6" borderId="20" xfId="0" applyFont="1" applyFill="1" applyBorder="1" applyAlignment="1">
      <alignment horizontal="left" vertical="center"/>
    </xf>
    <xf numFmtId="0" fontId="22" fillId="0" borderId="16" xfId="0" applyFont="1" applyBorder="1" applyAlignment="1">
      <alignment vertical="center" wrapText="1"/>
    </xf>
  </cellXfs>
  <cellStyles count="49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Excel Built-in Normal" xfId="47" xr:uid="{D97FB8CD-7CAD-4190-B03C-4E774F338F83}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標準 2" xfId="48" xr:uid="{009DAF96-8EED-49EE-B84F-F4C9F9C89D03}"/>
    <cellStyle name="良い" xfId="1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85309</xdr:colOff>
      <xdr:row>2</xdr:row>
      <xdr:rowOff>93755</xdr:rowOff>
    </xdr:from>
    <xdr:to>
      <xdr:col>1</xdr:col>
      <xdr:colOff>323434</xdr:colOff>
      <xdr:row>2</xdr:row>
      <xdr:rowOff>341405</xdr:rowOff>
    </xdr:to>
    <xdr:sp macro="" textlink="">
      <xdr:nvSpPr>
        <xdr:cNvPr id="72" name="図形" descr="予定表アイコン">
          <a:extLst>
            <a:ext uri="{FF2B5EF4-FFF2-40B4-BE49-F238E27FC236}">
              <a16:creationId xmlns:a16="http://schemas.microsoft.com/office/drawing/2014/main" id="{0DCBDB64-4F36-1D4D-B5F2-C60930EFD241}"/>
            </a:ext>
          </a:extLst>
        </xdr:cNvPr>
        <xdr:cNvSpPr/>
      </xdr:nvSpPr>
      <xdr:spPr>
        <a:xfrm>
          <a:off x="264603" y="878167"/>
          <a:ext cx="238125" cy="24765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080" y="11520"/>
              </a:moveTo>
              <a:lnTo>
                <a:pt x="6720" y="11520"/>
              </a:lnTo>
              <a:lnTo>
                <a:pt x="6720" y="15120"/>
              </a:lnTo>
              <a:lnTo>
                <a:pt x="10080" y="15120"/>
              </a:lnTo>
              <a:lnTo>
                <a:pt x="10080" y="11520"/>
              </a:lnTo>
              <a:close/>
              <a:moveTo>
                <a:pt x="9600" y="14400"/>
              </a:moveTo>
              <a:lnTo>
                <a:pt x="7440" y="14400"/>
              </a:lnTo>
              <a:lnTo>
                <a:pt x="7440" y="12240"/>
              </a:lnTo>
              <a:lnTo>
                <a:pt x="9600" y="12240"/>
              </a:lnTo>
              <a:lnTo>
                <a:pt x="9600" y="14400"/>
              </a:lnTo>
              <a:close/>
              <a:moveTo>
                <a:pt x="19920" y="6960"/>
              </a:moveTo>
              <a:lnTo>
                <a:pt x="16560" y="6960"/>
              </a:lnTo>
              <a:lnTo>
                <a:pt x="16560" y="10560"/>
              </a:lnTo>
              <a:lnTo>
                <a:pt x="19920" y="10560"/>
              </a:lnTo>
              <a:lnTo>
                <a:pt x="19920" y="6960"/>
              </a:lnTo>
              <a:close/>
              <a:moveTo>
                <a:pt x="19200" y="9840"/>
              </a:moveTo>
              <a:lnTo>
                <a:pt x="17280" y="9840"/>
              </a:lnTo>
              <a:lnTo>
                <a:pt x="17280" y="7680"/>
              </a:lnTo>
              <a:lnTo>
                <a:pt x="19200" y="7680"/>
              </a:lnTo>
              <a:lnTo>
                <a:pt x="19200" y="9840"/>
              </a:lnTo>
              <a:close/>
              <a:moveTo>
                <a:pt x="9120" y="4320"/>
              </a:moveTo>
              <a:lnTo>
                <a:pt x="9840" y="4320"/>
              </a:lnTo>
              <a:lnTo>
                <a:pt x="9840" y="3600"/>
              </a:lnTo>
              <a:lnTo>
                <a:pt x="9120" y="3600"/>
              </a:lnTo>
              <a:lnTo>
                <a:pt x="9120" y="4320"/>
              </a:lnTo>
              <a:close/>
              <a:moveTo>
                <a:pt x="12000" y="4320"/>
              </a:moveTo>
              <a:lnTo>
                <a:pt x="12720" y="4320"/>
              </a:lnTo>
              <a:lnTo>
                <a:pt x="12720" y="3600"/>
              </a:lnTo>
              <a:lnTo>
                <a:pt x="12000" y="3600"/>
              </a:lnTo>
              <a:lnTo>
                <a:pt x="12000" y="4320"/>
              </a:lnTo>
              <a:close/>
              <a:moveTo>
                <a:pt x="18960" y="2160"/>
              </a:moveTo>
              <a:lnTo>
                <a:pt x="18960" y="0"/>
              </a:lnTo>
              <a:lnTo>
                <a:pt x="16080" y="0"/>
              </a:lnTo>
              <a:lnTo>
                <a:pt x="16080" y="2160"/>
              </a:lnTo>
              <a:lnTo>
                <a:pt x="5760" y="2160"/>
              </a:lnTo>
              <a:lnTo>
                <a:pt x="5760" y="0"/>
              </a:lnTo>
              <a:lnTo>
                <a:pt x="2880" y="0"/>
              </a:lnTo>
              <a:lnTo>
                <a:pt x="2880" y="2160"/>
              </a:lnTo>
              <a:lnTo>
                <a:pt x="0" y="2160"/>
              </a:lnTo>
              <a:lnTo>
                <a:pt x="0" y="20112"/>
              </a:lnTo>
              <a:lnTo>
                <a:pt x="1680" y="21600"/>
              </a:lnTo>
              <a:lnTo>
                <a:pt x="20112" y="21600"/>
              </a:lnTo>
              <a:lnTo>
                <a:pt x="21600" y="20112"/>
              </a:lnTo>
              <a:lnTo>
                <a:pt x="21600" y="2160"/>
              </a:lnTo>
              <a:lnTo>
                <a:pt x="18960" y="2160"/>
              </a:lnTo>
              <a:close/>
              <a:moveTo>
                <a:pt x="16800" y="720"/>
              </a:moveTo>
              <a:lnTo>
                <a:pt x="18240" y="720"/>
              </a:lnTo>
              <a:lnTo>
                <a:pt x="18240" y="3600"/>
              </a:lnTo>
              <a:lnTo>
                <a:pt x="16800" y="3600"/>
              </a:lnTo>
              <a:lnTo>
                <a:pt x="16800" y="720"/>
              </a:lnTo>
              <a:close/>
              <a:moveTo>
                <a:pt x="3600" y="720"/>
              </a:moveTo>
              <a:lnTo>
                <a:pt x="5040" y="720"/>
              </a:lnTo>
              <a:lnTo>
                <a:pt x="5040" y="3600"/>
              </a:lnTo>
              <a:lnTo>
                <a:pt x="3600" y="3600"/>
              </a:lnTo>
              <a:lnTo>
                <a:pt x="3600" y="720"/>
              </a:lnTo>
              <a:close/>
              <a:moveTo>
                <a:pt x="720" y="2880"/>
              </a:moveTo>
              <a:lnTo>
                <a:pt x="2880" y="2880"/>
              </a:lnTo>
              <a:lnTo>
                <a:pt x="2880" y="4320"/>
              </a:lnTo>
              <a:lnTo>
                <a:pt x="5760" y="4320"/>
              </a:lnTo>
              <a:lnTo>
                <a:pt x="5760" y="2880"/>
              </a:lnTo>
              <a:lnTo>
                <a:pt x="16080" y="2880"/>
              </a:lnTo>
              <a:lnTo>
                <a:pt x="16080" y="4320"/>
              </a:lnTo>
              <a:lnTo>
                <a:pt x="18960" y="4320"/>
              </a:lnTo>
              <a:lnTo>
                <a:pt x="18960" y="2880"/>
              </a:lnTo>
              <a:lnTo>
                <a:pt x="20880" y="2880"/>
              </a:lnTo>
              <a:lnTo>
                <a:pt x="20880" y="5040"/>
              </a:lnTo>
              <a:lnTo>
                <a:pt x="720" y="5040"/>
              </a:lnTo>
              <a:lnTo>
                <a:pt x="720" y="2880"/>
              </a:lnTo>
              <a:close/>
              <a:moveTo>
                <a:pt x="21120" y="19824"/>
              </a:moveTo>
              <a:lnTo>
                <a:pt x="19800" y="21120"/>
              </a:lnTo>
              <a:lnTo>
                <a:pt x="1944" y="21120"/>
              </a:lnTo>
              <a:lnTo>
                <a:pt x="696" y="19824"/>
              </a:lnTo>
              <a:lnTo>
                <a:pt x="696" y="5760"/>
              </a:lnTo>
              <a:lnTo>
                <a:pt x="21096" y="5760"/>
              </a:lnTo>
              <a:lnTo>
                <a:pt x="21096" y="19824"/>
              </a:lnTo>
              <a:close/>
              <a:moveTo>
                <a:pt x="10560" y="4320"/>
              </a:moveTo>
              <a:lnTo>
                <a:pt x="11280" y="4320"/>
              </a:lnTo>
              <a:lnTo>
                <a:pt x="11280" y="3600"/>
              </a:lnTo>
              <a:lnTo>
                <a:pt x="10560" y="3600"/>
              </a:lnTo>
              <a:lnTo>
                <a:pt x="10560" y="4320"/>
              </a:lnTo>
              <a:close/>
              <a:moveTo>
                <a:pt x="5280" y="16080"/>
              </a:moveTo>
              <a:lnTo>
                <a:pt x="1920" y="16080"/>
              </a:lnTo>
              <a:lnTo>
                <a:pt x="1920" y="19680"/>
              </a:lnTo>
              <a:lnTo>
                <a:pt x="5280" y="19680"/>
              </a:lnTo>
              <a:lnTo>
                <a:pt x="5280" y="16080"/>
              </a:lnTo>
              <a:close/>
              <a:moveTo>
                <a:pt x="4560" y="18960"/>
              </a:moveTo>
              <a:lnTo>
                <a:pt x="2400" y="18960"/>
              </a:lnTo>
              <a:lnTo>
                <a:pt x="2400" y="16800"/>
              </a:lnTo>
              <a:lnTo>
                <a:pt x="4560" y="16800"/>
              </a:lnTo>
              <a:lnTo>
                <a:pt x="4560" y="18960"/>
              </a:lnTo>
              <a:close/>
              <a:moveTo>
                <a:pt x="10080" y="16080"/>
              </a:moveTo>
              <a:lnTo>
                <a:pt x="6720" y="16080"/>
              </a:lnTo>
              <a:lnTo>
                <a:pt x="6720" y="19680"/>
              </a:lnTo>
              <a:lnTo>
                <a:pt x="10080" y="19680"/>
              </a:lnTo>
              <a:lnTo>
                <a:pt x="10080" y="16080"/>
              </a:lnTo>
              <a:close/>
              <a:moveTo>
                <a:pt x="9600" y="18960"/>
              </a:moveTo>
              <a:lnTo>
                <a:pt x="7440" y="18960"/>
              </a:lnTo>
              <a:lnTo>
                <a:pt x="7440" y="16800"/>
              </a:lnTo>
              <a:lnTo>
                <a:pt x="9600" y="16800"/>
              </a:lnTo>
              <a:lnTo>
                <a:pt x="9600" y="18960"/>
              </a:lnTo>
              <a:close/>
              <a:moveTo>
                <a:pt x="15120" y="16080"/>
              </a:moveTo>
              <a:lnTo>
                <a:pt x="11520" y="16080"/>
              </a:lnTo>
              <a:lnTo>
                <a:pt x="11520" y="19680"/>
              </a:lnTo>
              <a:lnTo>
                <a:pt x="15120" y="19680"/>
              </a:lnTo>
              <a:lnTo>
                <a:pt x="15120" y="16080"/>
              </a:lnTo>
              <a:close/>
              <a:moveTo>
                <a:pt x="14400" y="18960"/>
              </a:moveTo>
              <a:lnTo>
                <a:pt x="12240" y="18960"/>
              </a:lnTo>
              <a:lnTo>
                <a:pt x="12240" y="16800"/>
              </a:lnTo>
              <a:lnTo>
                <a:pt x="14400" y="16800"/>
              </a:lnTo>
              <a:lnTo>
                <a:pt x="14400" y="18960"/>
              </a:lnTo>
              <a:close/>
              <a:moveTo>
                <a:pt x="10080" y="6960"/>
              </a:moveTo>
              <a:lnTo>
                <a:pt x="6720" y="6960"/>
              </a:lnTo>
              <a:lnTo>
                <a:pt x="6720" y="10560"/>
              </a:lnTo>
              <a:lnTo>
                <a:pt x="10080" y="10560"/>
              </a:lnTo>
              <a:lnTo>
                <a:pt x="10080" y="6960"/>
              </a:lnTo>
              <a:close/>
              <a:moveTo>
                <a:pt x="9600" y="9840"/>
              </a:moveTo>
              <a:lnTo>
                <a:pt x="7440" y="9840"/>
              </a:lnTo>
              <a:lnTo>
                <a:pt x="7440" y="7680"/>
              </a:lnTo>
              <a:lnTo>
                <a:pt x="9600" y="7680"/>
              </a:lnTo>
              <a:lnTo>
                <a:pt x="9600" y="9840"/>
              </a:lnTo>
              <a:close/>
              <a:moveTo>
                <a:pt x="15120" y="6960"/>
              </a:moveTo>
              <a:lnTo>
                <a:pt x="11520" y="6960"/>
              </a:lnTo>
              <a:lnTo>
                <a:pt x="11520" y="10560"/>
              </a:lnTo>
              <a:lnTo>
                <a:pt x="15120" y="10560"/>
              </a:lnTo>
              <a:lnTo>
                <a:pt x="15120" y="6960"/>
              </a:lnTo>
              <a:close/>
              <a:moveTo>
                <a:pt x="14400" y="9840"/>
              </a:moveTo>
              <a:lnTo>
                <a:pt x="12240" y="9840"/>
              </a:lnTo>
              <a:lnTo>
                <a:pt x="12240" y="7680"/>
              </a:lnTo>
              <a:lnTo>
                <a:pt x="14400" y="7680"/>
              </a:lnTo>
              <a:lnTo>
                <a:pt x="14400" y="9840"/>
              </a:lnTo>
              <a:close/>
              <a:moveTo>
                <a:pt x="5280" y="11520"/>
              </a:moveTo>
              <a:lnTo>
                <a:pt x="1920" y="11520"/>
              </a:lnTo>
              <a:lnTo>
                <a:pt x="1920" y="15120"/>
              </a:lnTo>
              <a:lnTo>
                <a:pt x="5280" y="15120"/>
              </a:lnTo>
              <a:lnTo>
                <a:pt x="5280" y="11520"/>
              </a:lnTo>
              <a:close/>
              <a:moveTo>
                <a:pt x="4560" y="14400"/>
              </a:moveTo>
              <a:lnTo>
                <a:pt x="2400" y="14400"/>
              </a:lnTo>
              <a:lnTo>
                <a:pt x="2400" y="12240"/>
              </a:lnTo>
              <a:lnTo>
                <a:pt x="4560" y="12240"/>
              </a:lnTo>
              <a:lnTo>
                <a:pt x="4560" y="14400"/>
              </a:lnTo>
              <a:close/>
              <a:moveTo>
                <a:pt x="19920" y="11520"/>
              </a:moveTo>
              <a:lnTo>
                <a:pt x="16560" y="11520"/>
              </a:lnTo>
              <a:lnTo>
                <a:pt x="16560" y="15120"/>
              </a:lnTo>
              <a:lnTo>
                <a:pt x="19920" y="15120"/>
              </a:lnTo>
              <a:lnTo>
                <a:pt x="19920" y="11520"/>
              </a:lnTo>
              <a:close/>
              <a:moveTo>
                <a:pt x="19200" y="14400"/>
              </a:moveTo>
              <a:lnTo>
                <a:pt x="17280" y="14400"/>
              </a:lnTo>
              <a:lnTo>
                <a:pt x="17280" y="12240"/>
              </a:lnTo>
              <a:lnTo>
                <a:pt x="19200" y="12240"/>
              </a:lnTo>
              <a:lnTo>
                <a:pt x="19200" y="14400"/>
              </a:lnTo>
              <a:close/>
              <a:moveTo>
                <a:pt x="15120" y="11520"/>
              </a:moveTo>
              <a:lnTo>
                <a:pt x="11520" y="11520"/>
              </a:lnTo>
              <a:lnTo>
                <a:pt x="11520" y="15120"/>
              </a:lnTo>
              <a:lnTo>
                <a:pt x="15120" y="15120"/>
              </a:lnTo>
              <a:lnTo>
                <a:pt x="15120" y="11520"/>
              </a:lnTo>
              <a:close/>
              <a:moveTo>
                <a:pt x="14400" y="14400"/>
              </a:moveTo>
              <a:lnTo>
                <a:pt x="12240" y="14400"/>
              </a:lnTo>
              <a:lnTo>
                <a:pt x="12240" y="12240"/>
              </a:lnTo>
              <a:lnTo>
                <a:pt x="14400" y="12240"/>
              </a:lnTo>
              <a:lnTo>
                <a:pt x="14400" y="14400"/>
              </a:lnTo>
              <a:close/>
            </a:path>
          </a:pathLst>
        </a:custGeom>
        <a:solidFill>
          <a:schemeClr val="tx1">
            <a:lumMod val="75000"/>
            <a:lumOff val="25000"/>
          </a:schemeClr>
        </a:solidFill>
        <a:ln w="12700">
          <a:miter lim="400000"/>
        </a:ln>
      </xdr:spPr>
      <xdr:txBody>
        <a:bodyPr wrap="square" lIns="38100" tIns="38100" rIns="38100" bIns="38100" rtlCol="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 rtl="0"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276226</xdr:colOff>
      <xdr:row>0</xdr:row>
      <xdr:rowOff>68036</xdr:rowOff>
    </xdr:from>
    <xdr:to>
      <xdr:col>4</xdr:col>
      <xdr:colOff>2863851</xdr:colOff>
      <xdr:row>1</xdr:row>
      <xdr:rowOff>201706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8AE49E-F303-3434-74E5-1A14EECA85B8}"/>
            </a:ext>
          </a:extLst>
        </xdr:cNvPr>
        <xdr:cNvSpPr txBox="1"/>
      </xdr:nvSpPr>
      <xdr:spPr>
        <a:xfrm>
          <a:off x="4209491" y="68036"/>
          <a:ext cx="5456331" cy="525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</a:rPr>
            <a:t>　　上北沢　あんしんすこやかセンター</a:t>
          </a:r>
        </a:p>
      </xdr:txBody>
    </xdr:sp>
    <xdr:clientData/>
  </xdr:twoCellAnchor>
  <xdr:twoCellAnchor>
    <xdr:from>
      <xdr:col>0</xdr:col>
      <xdr:colOff>126320</xdr:colOff>
      <xdr:row>16</xdr:row>
      <xdr:rowOff>20410</xdr:rowOff>
    </xdr:from>
    <xdr:to>
      <xdr:col>4</xdr:col>
      <xdr:colOff>1945823</xdr:colOff>
      <xdr:row>18</xdr:row>
      <xdr:rowOff>108857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30CF5C3-FB07-42BC-A9D5-45B3ED0C1FC1}"/>
            </a:ext>
          </a:extLst>
        </xdr:cNvPr>
        <xdr:cNvSpPr txBox="1"/>
      </xdr:nvSpPr>
      <xdr:spPr>
        <a:xfrm>
          <a:off x="126320" y="6334124"/>
          <a:ext cx="8623074" cy="877662"/>
        </a:xfrm>
        <a:prstGeom prst="rect">
          <a:avLst/>
        </a:prstGeom>
        <a:ln w="57150">
          <a:solidFill>
            <a:schemeClr val="bg2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このカレンダーは、令和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6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年度の地区連携医事業の実施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予定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です。地区連携医・あんすこ以外の参加者が「有」となっている月は、参加を想定している職種をその右に掲載しています。参加については事前にあんしんすこやかセンターにご確認ください。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地区合同で開催する場合もあります。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6"/>
  <sheetViews>
    <sheetView showGridLines="0" tabSelected="1" zoomScale="85" zoomScaleNormal="85" workbookViewId="0">
      <selection activeCell="G10" sqref="G10"/>
    </sheetView>
  </sheetViews>
  <sheetFormatPr defaultColWidth="11.06640625" defaultRowHeight="30.65" customHeight="1" x14ac:dyDescent="0.35"/>
  <cols>
    <col min="1" max="1" width="1.86328125" style="1" customWidth="1"/>
    <col min="2" max="2" width="9.265625" style="1" customWidth="1"/>
    <col min="3" max="3" width="30.06640625" style="1" customWidth="1"/>
    <col min="4" max="4" width="30.06640625" style="3" customWidth="1"/>
    <col min="5" max="5" width="30.06640625" style="4" customWidth="1"/>
    <col min="6" max="6" width="10.6640625" style="3" customWidth="1"/>
    <col min="7" max="7" width="44.86328125" style="3" customWidth="1"/>
    <col min="8" max="8" width="28.6640625" style="3" customWidth="1"/>
    <col min="9" max="16384" width="11.06640625" style="1"/>
  </cols>
  <sheetData>
    <row r="1" spans="2:7" ht="30.65" customHeight="1" x14ac:dyDescent="0.45">
      <c r="B1" s="11" t="s">
        <v>16</v>
      </c>
      <c r="C1" s="2"/>
    </row>
    <row r="3" spans="2:7" ht="30.65" customHeight="1" thickBot="1" x14ac:dyDescent="0.4">
      <c r="B3" s="5" t="s">
        <v>17</v>
      </c>
      <c r="C3" s="6" t="s">
        <v>1</v>
      </c>
      <c r="D3" s="7" t="s">
        <v>2</v>
      </c>
      <c r="E3" s="8" t="s">
        <v>0</v>
      </c>
      <c r="F3" s="12" t="s">
        <v>18</v>
      </c>
      <c r="G3" s="12"/>
    </row>
    <row r="4" spans="2:7" ht="39" customHeight="1" thickTop="1" x14ac:dyDescent="0.35">
      <c r="B4" s="9" t="s">
        <v>4</v>
      </c>
      <c r="C4" s="17" t="s">
        <v>19</v>
      </c>
      <c r="D4" s="13" t="s">
        <v>34</v>
      </c>
      <c r="E4" s="13" t="s">
        <v>38</v>
      </c>
      <c r="F4" s="14" t="s">
        <v>15</v>
      </c>
      <c r="G4" s="15" t="s">
        <v>39</v>
      </c>
    </row>
    <row r="5" spans="2:7" ht="39" customHeight="1" x14ac:dyDescent="0.35">
      <c r="B5" s="23" t="s">
        <v>5</v>
      </c>
      <c r="C5" s="22" t="s">
        <v>20</v>
      </c>
      <c r="D5" s="18" t="s">
        <v>34</v>
      </c>
      <c r="E5" s="27" t="s">
        <v>29</v>
      </c>
      <c r="F5" s="18" t="s">
        <v>15</v>
      </c>
      <c r="G5" s="19" t="s">
        <v>39</v>
      </c>
    </row>
    <row r="6" spans="2:7" ht="39" customHeight="1" x14ac:dyDescent="0.35">
      <c r="B6" s="24" t="s">
        <v>6</v>
      </c>
      <c r="C6" s="22" t="s">
        <v>21</v>
      </c>
      <c r="D6" s="18" t="s">
        <v>34</v>
      </c>
      <c r="E6" s="27" t="s">
        <v>29</v>
      </c>
      <c r="F6" s="18" t="s">
        <v>15</v>
      </c>
      <c r="G6" s="19" t="s">
        <v>39</v>
      </c>
    </row>
    <row r="7" spans="2:7" ht="39" customHeight="1" x14ac:dyDescent="0.35">
      <c r="B7" s="24" t="s">
        <v>7</v>
      </c>
      <c r="C7" s="22" t="s">
        <v>19</v>
      </c>
      <c r="D7" s="18" t="s">
        <v>34</v>
      </c>
      <c r="E7" s="27" t="s">
        <v>29</v>
      </c>
      <c r="F7" s="18" t="s">
        <v>15</v>
      </c>
      <c r="G7" s="19" t="s">
        <v>39</v>
      </c>
    </row>
    <row r="8" spans="2:7" ht="39" customHeight="1" x14ac:dyDescent="0.35">
      <c r="B8" s="24" t="s">
        <v>8</v>
      </c>
      <c r="C8" s="22" t="s">
        <v>35</v>
      </c>
      <c r="D8" s="18" t="s">
        <v>28</v>
      </c>
      <c r="E8" s="18" t="s">
        <v>36</v>
      </c>
      <c r="F8" s="18" t="s">
        <v>15</v>
      </c>
      <c r="G8" s="19" t="s">
        <v>39</v>
      </c>
    </row>
    <row r="9" spans="2:7" ht="39" customHeight="1" x14ac:dyDescent="0.35">
      <c r="B9" s="25" t="s">
        <v>9</v>
      </c>
      <c r="C9" s="22" t="s">
        <v>22</v>
      </c>
      <c r="D9" s="18" t="s">
        <v>34</v>
      </c>
      <c r="E9" s="27" t="s">
        <v>29</v>
      </c>
      <c r="F9" s="18" t="s">
        <v>15</v>
      </c>
      <c r="G9" s="19" t="s">
        <v>39</v>
      </c>
    </row>
    <row r="10" spans="2:7" ht="39" customHeight="1" x14ac:dyDescent="0.35">
      <c r="B10" s="25" t="s">
        <v>10</v>
      </c>
      <c r="C10" s="22" t="s">
        <v>33</v>
      </c>
      <c r="D10" s="18" t="s">
        <v>28</v>
      </c>
      <c r="E10" s="18" t="s">
        <v>37</v>
      </c>
      <c r="F10" s="18" t="s">
        <v>15</v>
      </c>
      <c r="G10" s="19" t="s">
        <v>39</v>
      </c>
    </row>
    <row r="11" spans="2:7" ht="39" customHeight="1" x14ac:dyDescent="0.35">
      <c r="B11" s="25" t="s">
        <v>11</v>
      </c>
      <c r="C11" s="22" t="s">
        <v>30</v>
      </c>
      <c r="D11" s="18" t="s">
        <v>31</v>
      </c>
      <c r="E11" s="18" t="s">
        <v>32</v>
      </c>
      <c r="F11" s="18" t="s">
        <v>15</v>
      </c>
      <c r="G11" s="19" t="s">
        <v>39</v>
      </c>
    </row>
    <row r="12" spans="2:7" ht="39" customHeight="1" x14ac:dyDescent="0.35">
      <c r="B12" s="26" t="s">
        <v>12</v>
      </c>
      <c r="C12" s="22" t="s">
        <v>23</v>
      </c>
      <c r="D12" s="27" t="s">
        <v>34</v>
      </c>
      <c r="E12" s="27" t="s">
        <v>29</v>
      </c>
      <c r="F12" s="18" t="s">
        <v>15</v>
      </c>
      <c r="G12" s="19" t="s">
        <v>39</v>
      </c>
    </row>
    <row r="13" spans="2:7" ht="39" customHeight="1" x14ac:dyDescent="0.35">
      <c r="B13" s="26" t="s">
        <v>13</v>
      </c>
      <c r="C13" s="22" t="s">
        <v>24</v>
      </c>
      <c r="D13" s="27" t="s">
        <v>34</v>
      </c>
      <c r="E13" s="27" t="s">
        <v>29</v>
      </c>
      <c r="F13" s="18" t="s">
        <v>15</v>
      </c>
      <c r="G13" s="19" t="s">
        <v>39</v>
      </c>
    </row>
    <row r="14" spans="2:7" ht="39" customHeight="1" x14ac:dyDescent="0.35">
      <c r="B14" s="26" t="s">
        <v>14</v>
      </c>
      <c r="C14" s="22" t="s">
        <v>21</v>
      </c>
      <c r="D14" s="27" t="s">
        <v>34</v>
      </c>
      <c r="E14" s="18" t="s">
        <v>26</v>
      </c>
      <c r="F14" s="18" t="s">
        <v>15</v>
      </c>
      <c r="G14" s="19" t="s">
        <v>39</v>
      </c>
    </row>
    <row r="15" spans="2:7" ht="39" customHeight="1" thickBot="1" x14ac:dyDescent="0.4">
      <c r="B15" s="10" t="s">
        <v>3</v>
      </c>
      <c r="C15" s="20" t="s">
        <v>25</v>
      </c>
      <c r="D15" s="18" t="s">
        <v>28</v>
      </c>
      <c r="E15" s="18" t="s">
        <v>27</v>
      </c>
      <c r="F15" s="21" t="s">
        <v>15</v>
      </c>
      <c r="G15" s="16" t="s">
        <v>39</v>
      </c>
    </row>
    <row r="16" spans="2:7" ht="39" customHeight="1" thickTop="1" x14ac:dyDescent="0.35"/>
  </sheetData>
  <mergeCells count="1">
    <mergeCell ref="F3:G3"/>
  </mergeCells>
  <phoneticPr fontId="19"/>
  <dataValidations count="2">
    <dataValidation allowBlank="1" showInputMessage="1" showErrorMessage="1" promptTitle="テンプレートの説明" prompt="セル C4 からソーシャル メディア コンテンツを入力します。各行は、1 か月あたり 1 つのソーシャル メディア投稿に限ります。_x000a__x000a_1 か月に 1 つ以上を追加するには、行を挿入します。" sqref="A1" xr:uid="{00000000-0002-0000-0000-000000000000}"/>
    <dataValidation type="list" allowBlank="1" showInputMessage="1" showErrorMessage="1" sqref="F4:F15" xr:uid="{D0A00C08-CCF5-4C77-94F7-EEA84BCF9BBF}">
      <formula1>"あり,なし"</formula1>
    </dataValidation>
  </dataValidations>
  <pageMargins left="0.7" right="0.7" top="0.75" bottom="0.75" header="0.3" footer="0.3"/>
  <pageSetup paperSize="9" scale="63" orientation="landscape" r:id="rId1"/>
  <colBreaks count="2" manualBreakCount="2">
    <brk id="3" max="14" man="1"/>
    <brk id="5" max="1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7A05980-010C-4D5C-A3DE-5DFE8B1BBB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AE6F5F-0759-4F79-8FAA-8A2425921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43DFA8-9CD5-45BF-ABD0-3167A1CDEAFD}">
  <ds:schemaRefs>
    <ds:schemaRef ds:uri="16c05727-aa75-4e4a-9b5f-8a80a1165891"/>
    <ds:schemaRef ds:uri="http://purl.org/dc/dcmitype/"/>
    <ds:schemaRef ds:uri="http://www.w3.org/XML/1998/namespace"/>
    <ds:schemaRef ds:uri="71af3243-3dd4-4a8d-8c0d-dd76da1f02a5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TM11715462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烏山</vt:lpstr>
      <vt:lpstr>烏山!Print_Area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2019-09-02T04:18:24Z</dcterms:created>
  <dcterms:modified xsi:type="dcterms:W3CDTF">2024-04-03T05:17:30Z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