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" windowWidth="20360" windowHeight="8450" activeTab="0"/>
  </bookViews>
  <sheets>
    <sheet name="様式" sheetId="1" r:id="rId1"/>
    <sheet name="記入例" sheetId="2" r:id="rId2"/>
  </sheets>
  <definedNames>
    <definedName name="_xlnm.Print_Area" localSheetId="1">'記入例'!$A$1:$AS$50</definedName>
    <definedName name="_xlnm.Print_Area" localSheetId="0">'様式'!$A$1:$AS$50</definedName>
  </definedNames>
  <calcPr fullCalcOnLoad="1"/>
</workbook>
</file>

<file path=xl/sharedStrings.xml><?xml version="1.0" encoding="utf-8"?>
<sst xmlns="http://schemas.openxmlformats.org/spreadsheetml/2006/main" count="98" uniqueCount="56">
  <si>
    <t>医療機関の名称</t>
  </si>
  <si>
    <t>介護事業所の名称</t>
  </si>
  <si>
    <t>所在地</t>
  </si>
  <si>
    <t>電話番号</t>
  </si>
  <si>
    <t>FAX番号</t>
  </si>
  <si>
    <t>主治医</t>
  </si>
  <si>
    <t>担当居宅介護支援専門員</t>
  </si>
  <si>
    <t>氏名</t>
  </si>
  <si>
    <t>◆ケアマネジャー記載欄</t>
  </si>
  <si>
    <t>契約時の同意のほか、改めてご本人の承諾を得て送付いたします。</t>
  </si>
  <si>
    <t>改めて承諾は得ておりませんが、契約時の同意に基づき、ご本人への居宅介護支援に必要なので</t>
  </si>
  <si>
    <t>年</t>
  </si>
  <si>
    <t>月</t>
  </si>
  <si>
    <t>日</t>
  </si>
  <si>
    <t>様</t>
  </si>
  <si>
    <t>ふりがな</t>
  </si>
  <si>
    <t>生年月日</t>
  </si>
  <si>
    <t>氏　名</t>
  </si>
  <si>
    <t>Ｍ・Ｔ・Ｓ</t>
  </si>
  <si>
    <t>要支援１・２　　要介護１・２・３・４・５　　申請中</t>
  </si>
  <si>
    <t>無　  有</t>
  </si>
  <si>
    <t>（</t>
  </si>
  <si>
    <t>科・疾患名</t>
  </si>
  <si>
    <t>）</t>
  </si>
  <si>
    <t>＜内容＞</t>
  </si>
  <si>
    <t>送付いたします。（特記事項：　　　　　　　　　　　　　　　　　　　　　　　　　　　　　　　</t>
  </si>
  <si>
    <t>）</t>
  </si>
  <si>
    <t>医療と介護の連携シート（外来主治医あて連絡票）</t>
  </si>
  <si>
    <t>◆利用者の情報</t>
  </si>
  <si>
    <t>　要介護度</t>
  </si>
  <si>
    <t>　他医受診歴の有無</t>
  </si>
  <si>
    <t>＜本票送付の目的＞</t>
  </si>
  <si>
    <t>ﾚ</t>
  </si>
  <si>
    <t>○○病院</t>
  </si>
  <si>
    <t>▲▲科　●●　●●</t>
  </si>
  <si>
    <t>居宅　一</t>
  </si>
  <si>
    <t>世田谷　三郎</t>
  </si>
  <si>
    <t>近況報告（更新申請による意見書作成の参考に）</t>
  </si>
  <si>
    <t>　このたび介護保険の更新申請手続きをいたしましたので、近日中に先生に意見書の作成依頼が届くかと思います。最近の在宅生活のご様子を簡単にご報告させていただきますので、ご参考になれば幸いです。
現在利用しているサービス
①訪問リハビリ　週１回（毎週木曜午後）
②通所介護　週３回（月・水・金）　※入浴（全介助での機械浴）あり
③福祉用具貸与　車椅子、介護用ベッド、じょくそう予防マット
　室内外とも車椅子で過ごされ、ベッドからの移乗、移動、排泄、着替えなど日常生活の介護は奥様が行っています。（ほぼ全介助）
　</t>
  </si>
  <si>
    <t>ﾚ</t>
  </si>
  <si>
    <t>医療と介護の連携シート（外来主治医あて連絡票）</t>
  </si>
  <si>
    <t>△△サービス</t>
  </si>
  <si>
    <t>△△１－２－３</t>
  </si>
  <si>
    <t>＊＊＊＊－＊＊＊＊</t>
  </si>
  <si>
    <t>＊＊＊＊ー＊＊＊＊</t>
  </si>
  <si>
    <t>ふりがな</t>
  </si>
  <si>
    <t>せたがや　さぶろう</t>
  </si>
  <si>
    <t>Ｍ・Ｔ・Ｓ</t>
  </si>
  <si>
    <t>　要介護度</t>
  </si>
  <si>
    <t>　他医受診歴の有無</t>
  </si>
  <si>
    <t>＜本票送付の目的＞</t>
  </si>
  <si>
    <t>ﾚ</t>
  </si>
  <si>
    <t>令和</t>
  </si>
  <si>
    <t>元</t>
  </si>
  <si>
    <t>メール</t>
  </si>
  <si>
    <t>○○○○○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</si>
</sst>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7" fillId="33" borderId="21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" fillId="33" borderId="14" xfId="0" applyFont="1" applyFill="1" applyBorder="1" applyAlignment="1" applyProtection="1">
      <alignment vertical="top" wrapText="1"/>
      <protection locked="0"/>
    </xf>
    <xf numFmtId="0" fontId="4" fillId="33" borderId="15" xfId="0" applyFont="1" applyFill="1" applyBorder="1" applyAlignment="1" applyProtection="1">
      <alignment vertical="top" wrapText="1"/>
      <protection locked="0"/>
    </xf>
    <xf numFmtId="0" fontId="4" fillId="33" borderId="16" xfId="0" applyFont="1" applyFill="1" applyBorder="1" applyAlignment="1" applyProtection="1">
      <alignment vertical="top" wrapText="1"/>
      <protection locked="0"/>
    </xf>
    <xf numFmtId="0" fontId="4" fillId="33" borderId="17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0</xdr:row>
      <xdr:rowOff>0</xdr:rowOff>
    </xdr:from>
    <xdr:to>
      <xdr:col>44</xdr:col>
      <xdr:colOff>152400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895975" y="0"/>
          <a:ext cx="1447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世田谷区標準様式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19050</xdr:colOff>
      <xdr:row>7</xdr:row>
      <xdr:rowOff>133350</xdr:rowOff>
    </xdr:from>
    <xdr:to>
      <xdr:col>25</xdr:col>
      <xdr:colOff>0</xdr:colOff>
      <xdr:row>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505200" y="1628775"/>
          <a:ext cx="466725" cy="200025"/>
        </a:xfrm>
        <a:prstGeom prst="leftArrow">
          <a:avLst>
            <a:gd name="adj1" fmla="val -23402"/>
            <a:gd name="adj2" fmla="val -1190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0</xdr:row>
      <xdr:rowOff>0</xdr:rowOff>
    </xdr:from>
    <xdr:to>
      <xdr:col>44</xdr:col>
      <xdr:colOff>152400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895975" y="0"/>
          <a:ext cx="1447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世田谷区標準様式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19050</xdr:colOff>
      <xdr:row>7</xdr:row>
      <xdr:rowOff>133350</xdr:rowOff>
    </xdr:from>
    <xdr:to>
      <xdr:col>25</xdr:col>
      <xdr:colOff>0</xdr:colOff>
      <xdr:row>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505200" y="1628775"/>
          <a:ext cx="466725" cy="200025"/>
        </a:xfrm>
        <a:prstGeom prst="leftArrow">
          <a:avLst>
            <a:gd name="adj1" fmla="val -23402"/>
            <a:gd name="adj2" fmla="val -1190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0</xdr:row>
      <xdr:rowOff>9525</xdr:rowOff>
    </xdr:from>
    <xdr:to>
      <xdr:col>26</xdr:col>
      <xdr:colOff>171450</xdr:colOff>
      <xdr:row>0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3086100" y="9525"/>
          <a:ext cx="12382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27</xdr:col>
      <xdr:colOff>9525</xdr:colOff>
      <xdr:row>14</xdr:row>
      <xdr:rowOff>133350</xdr:rowOff>
    </xdr:from>
    <xdr:to>
      <xdr:col>28</xdr:col>
      <xdr:colOff>76200</xdr:colOff>
      <xdr:row>16</xdr:row>
      <xdr:rowOff>38100</xdr:rowOff>
    </xdr:to>
    <xdr:sp>
      <xdr:nvSpPr>
        <xdr:cNvPr id="4" name="Oval 4"/>
        <xdr:cNvSpPr>
          <a:spLocks/>
        </xdr:cNvSpPr>
      </xdr:nvSpPr>
      <xdr:spPr>
        <a:xfrm>
          <a:off x="4343400" y="3124200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</xdr:row>
      <xdr:rowOff>0</xdr:rowOff>
    </xdr:from>
    <xdr:to>
      <xdr:col>28</xdr:col>
      <xdr:colOff>85725</xdr:colOff>
      <xdr:row>18</xdr:row>
      <xdr:rowOff>19050</xdr:rowOff>
    </xdr:to>
    <xdr:sp>
      <xdr:nvSpPr>
        <xdr:cNvPr id="5" name="Oval 5"/>
        <xdr:cNvSpPr>
          <a:spLocks/>
        </xdr:cNvSpPr>
      </xdr:nvSpPr>
      <xdr:spPr>
        <a:xfrm>
          <a:off x="4352925" y="349567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209550</xdr:rowOff>
    </xdr:from>
    <xdr:to>
      <xdr:col>12</xdr:col>
      <xdr:colOff>28575</xdr:colOff>
      <xdr:row>19</xdr:row>
      <xdr:rowOff>9525</xdr:rowOff>
    </xdr:to>
    <xdr:sp>
      <xdr:nvSpPr>
        <xdr:cNvPr id="6" name="Oval 6"/>
        <xdr:cNvSpPr>
          <a:spLocks/>
        </xdr:cNvSpPr>
      </xdr:nvSpPr>
      <xdr:spPr>
        <a:xfrm>
          <a:off x="1771650" y="370522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54"/>
  <sheetViews>
    <sheetView tabSelected="1" zoomScale="55" zoomScaleNormal="55" zoomScalePageLayoutView="0" workbookViewId="0" topLeftCell="A1">
      <selection activeCell="AX10" sqref="AX10"/>
    </sheetView>
  </sheetViews>
  <sheetFormatPr defaultColWidth="9.00390625" defaultRowHeight="13.5"/>
  <cols>
    <col min="1" max="7" width="2.375" style="1" customWidth="1"/>
    <col min="8" max="8" width="1.875" style="1" customWidth="1"/>
    <col min="9" max="10" width="2.375" style="1" customWidth="1"/>
    <col min="11" max="11" width="0.875" style="1" customWidth="1"/>
    <col min="12" max="12" width="1.875" style="1" customWidth="1"/>
    <col min="13" max="14" width="2.375" style="1" customWidth="1"/>
    <col min="15" max="15" width="0.875" style="1" customWidth="1"/>
    <col min="16" max="16" width="1.875" style="1" customWidth="1"/>
    <col min="17" max="18" width="2.375" style="1" customWidth="1"/>
    <col min="19" max="19" width="0.875" style="1" customWidth="1"/>
    <col min="20" max="20" width="1.875" style="1" customWidth="1"/>
    <col min="21" max="22" width="2.375" style="1" customWidth="1"/>
    <col min="23" max="23" width="1.625" style="1" customWidth="1"/>
    <col min="24" max="27" width="2.375" style="1" customWidth="1"/>
    <col min="28" max="29" width="2.25390625" style="1" customWidth="1"/>
    <col min="30" max="30" width="1.25" style="1" customWidth="1"/>
    <col min="31" max="31" width="2.25390625" style="1" customWidth="1"/>
    <col min="32" max="32" width="1.875" style="1" customWidth="1"/>
    <col min="33" max="35" width="2.25390625" style="1" customWidth="1"/>
    <col min="36" max="38" width="2.375" style="1" customWidth="1"/>
    <col min="39" max="39" width="1.875" style="1" customWidth="1"/>
    <col min="40" max="45" width="2.375" style="1" customWidth="1"/>
    <col min="46" max="46" width="2.375" style="2" customWidth="1"/>
    <col min="47" max="48" width="2.375" style="1" hidden="1" customWidth="1"/>
    <col min="49" max="49" width="2.375" style="1" customWidth="1"/>
    <col min="50" max="16384" width="9.00390625" style="1" customWidth="1"/>
  </cols>
  <sheetData>
    <row r="1" ht="25.5" customHeight="1"/>
    <row r="2" spans="1:48" ht="12.75">
      <c r="A2" s="2"/>
      <c r="X2" s="2"/>
      <c r="AE2" s="55"/>
      <c r="AF2" s="56"/>
      <c r="AG2" s="56"/>
      <c r="AH2" s="28"/>
      <c r="AI2" s="28"/>
      <c r="AJ2" s="54" t="s">
        <v>11</v>
      </c>
      <c r="AK2" s="54"/>
      <c r="AL2" s="28"/>
      <c r="AM2" s="28"/>
      <c r="AN2" s="54" t="s">
        <v>12</v>
      </c>
      <c r="AO2" s="54"/>
      <c r="AP2" s="28"/>
      <c r="AQ2" s="28"/>
      <c r="AR2" s="54" t="s">
        <v>13</v>
      </c>
      <c r="AS2" s="54"/>
      <c r="AT2" s="1"/>
      <c r="AV2" s="2"/>
    </row>
    <row r="4" spans="1:41" ht="16.5" customHeight="1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6" spans="1:48" ht="18" customHeight="1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Z6" s="3" t="s">
        <v>1</v>
      </c>
      <c r="AA6" s="4"/>
      <c r="AB6" s="4"/>
      <c r="AC6" s="4"/>
      <c r="AD6" s="4"/>
      <c r="AE6" s="4"/>
      <c r="AF6" s="4"/>
      <c r="AG6" s="4"/>
      <c r="AH6" s="4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"/>
      <c r="AT6" s="1"/>
      <c r="AV6" s="2"/>
    </row>
    <row r="7" spans="1:48" ht="18" customHeight="1">
      <c r="A7" s="6"/>
      <c r="B7" s="7"/>
      <c r="C7" s="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8"/>
      <c r="Z7" s="6" t="s">
        <v>2</v>
      </c>
      <c r="AA7" s="7"/>
      <c r="AB7" s="7"/>
      <c r="AC7" s="7"/>
      <c r="AD7" s="7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8"/>
      <c r="AT7" s="1"/>
      <c r="AV7" s="2"/>
    </row>
    <row r="8" spans="1:48" ht="18" customHeight="1">
      <c r="A8" s="6" t="s">
        <v>3</v>
      </c>
      <c r="B8" s="7"/>
      <c r="C8" s="7"/>
      <c r="D8" s="7"/>
      <c r="E8" s="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8"/>
      <c r="Z8" s="6" t="s">
        <v>3</v>
      </c>
      <c r="AA8" s="7"/>
      <c r="AB8" s="7"/>
      <c r="AC8" s="7"/>
      <c r="AD8" s="7"/>
      <c r="AE8" s="7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8"/>
      <c r="AT8" s="1"/>
      <c r="AV8" s="2"/>
    </row>
    <row r="9" spans="1:48" ht="18" customHeight="1">
      <c r="A9" s="6" t="s">
        <v>4</v>
      </c>
      <c r="B9" s="7"/>
      <c r="C9" s="7"/>
      <c r="D9" s="7"/>
      <c r="E9" s="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8"/>
      <c r="Z9" s="6" t="s">
        <v>4</v>
      </c>
      <c r="AA9" s="7"/>
      <c r="AB9" s="7"/>
      <c r="AC9" s="7"/>
      <c r="AD9" s="7"/>
      <c r="AE9" s="7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8"/>
      <c r="AT9" s="1"/>
      <c r="AV9" s="2"/>
    </row>
    <row r="10" spans="1:48" ht="18" customHeight="1">
      <c r="A10" s="6" t="s">
        <v>54</v>
      </c>
      <c r="B10" s="7"/>
      <c r="C10" s="7"/>
      <c r="D10" s="7"/>
      <c r="E10" s="7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8"/>
      <c r="Z10" s="6" t="s">
        <v>54</v>
      </c>
      <c r="AA10" s="7"/>
      <c r="AB10" s="7"/>
      <c r="AC10" s="7"/>
      <c r="AD10" s="7"/>
      <c r="AE10" s="7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8"/>
      <c r="AT10" s="1"/>
      <c r="AV10" s="2"/>
    </row>
    <row r="11" spans="1:48" ht="18" customHeight="1">
      <c r="A11" s="6" t="s">
        <v>5</v>
      </c>
      <c r="B11" s="7"/>
      <c r="C11" s="7"/>
      <c r="D11" s="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7"/>
      <c r="R11" s="27" t="s">
        <v>14</v>
      </c>
      <c r="S11" s="27"/>
      <c r="T11" s="27"/>
      <c r="U11" s="27"/>
      <c r="V11" s="8"/>
      <c r="Z11" s="6" t="s">
        <v>6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1"/>
      <c r="AV11" s="2"/>
    </row>
    <row r="12" spans="1:48" ht="18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Z12" s="9"/>
      <c r="AA12" s="10"/>
      <c r="AB12" s="10"/>
      <c r="AC12" s="10"/>
      <c r="AD12" s="10"/>
      <c r="AE12" s="10"/>
      <c r="AF12" s="10"/>
      <c r="AG12" s="10"/>
      <c r="AH12" s="10" t="s">
        <v>7</v>
      </c>
      <c r="AI12" s="10"/>
      <c r="AJ12" s="10"/>
      <c r="AK12" s="32"/>
      <c r="AL12" s="32"/>
      <c r="AM12" s="32"/>
      <c r="AN12" s="32"/>
      <c r="AO12" s="32"/>
      <c r="AP12" s="32"/>
      <c r="AQ12" s="32"/>
      <c r="AR12" s="32"/>
      <c r="AS12" s="11"/>
      <c r="AT12" s="12"/>
      <c r="AV12" s="2"/>
    </row>
    <row r="13" spans="46:47" ht="12.75">
      <c r="AT13" s="13"/>
      <c r="AU13" s="2"/>
    </row>
    <row r="14" ht="15" customHeight="1">
      <c r="A14" s="1" t="s">
        <v>28</v>
      </c>
    </row>
    <row r="15" spans="1:48" ht="12.75">
      <c r="A15" s="30" t="s">
        <v>15</v>
      </c>
      <c r="B15" s="30"/>
      <c r="C15" s="30"/>
      <c r="D15" s="30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33" t="s">
        <v>16</v>
      </c>
      <c r="X15" s="34"/>
      <c r="Y15" s="34"/>
      <c r="Z15" s="34"/>
      <c r="AA15" s="35"/>
      <c r="AB15" s="14"/>
      <c r="AC15" s="1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5"/>
      <c r="AT15" s="1"/>
      <c r="AV15" s="2"/>
    </row>
    <row r="16" spans="1:48" ht="13.5" customHeight="1">
      <c r="A16" s="31" t="s">
        <v>17</v>
      </c>
      <c r="B16" s="31"/>
      <c r="C16" s="31"/>
      <c r="D16" s="31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36"/>
      <c r="X16" s="37"/>
      <c r="Y16" s="37"/>
      <c r="Z16" s="37"/>
      <c r="AA16" s="38"/>
      <c r="AB16" s="6" t="s">
        <v>18</v>
      </c>
      <c r="AC16" s="16"/>
      <c r="AD16" s="7"/>
      <c r="AE16" s="7"/>
      <c r="AF16" s="7"/>
      <c r="AG16" s="7"/>
      <c r="AH16" s="26"/>
      <c r="AI16" s="26"/>
      <c r="AJ16" s="51" t="s">
        <v>11</v>
      </c>
      <c r="AK16" s="51"/>
      <c r="AL16" s="26"/>
      <c r="AM16" s="26"/>
      <c r="AN16" s="51" t="s">
        <v>12</v>
      </c>
      <c r="AO16" s="51"/>
      <c r="AP16" s="26"/>
      <c r="AQ16" s="26"/>
      <c r="AR16" s="51" t="s">
        <v>13</v>
      </c>
      <c r="AS16" s="52"/>
      <c r="AT16" s="1"/>
      <c r="AV16" s="2"/>
    </row>
    <row r="17" spans="1:48" ht="13.5" customHeight="1">
      <c r="A17" s="31"/>
      <c r="B17" s="31"/>
      <c r="C17" s="31"/>
      <c r="D17" s="31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  <c r="W17" s="39"/>
      <c r="X17" s="40"/>
      <c r="Y17" s="40"/>
      <c r="Z17" s="40"/>
      <c r="AA17" s="41"/>
      <c r="AB17" s="17"/>
      <c r="AC17" s="1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1"/>
      <c r="AV17" s="2"/>
    </row>
    <row r="18" spans="1:47" ht="17.25" customHeight="1">
      <c r="A18" s="19" t="s">
        <v>29</v>
      </c>
      <c r="B18" s="20"/>
      <c r="C18" s="20"/>
      <c r="D18" s="20"/>
      <c r="E18" s="20"/>
      <c r="F18" s="20"/>
      <c r="G18" s="20"/>
      <c r="H18" s="20"/>
      <c r="I18" s="5"/>
      <c r="J18" s="19"/>
      <c r="K18" s="20" t="s">
        <v>19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5"/>
      <c r="AT18" s="1"/>
      <c r="AU18" s="2"/>
    </row>
    <row r="19" spans="1:47" ht="17.25" customHeight="1">
      <c r="A19" s="19" t="s">
        <v>30</v>
      </c>
      <c r="B19" s="20"/>
      <c r="C19" s="20"/>
      <c r="D19" s="20"/>
      <c r="E19" s="20"/>
      <c r="F19" s="20"/>
      <c r="G19" s="20"/>
      <c r="H19" s="20"/>
      <c r="I19" s="21"/>
      <c r="J19" s="19"/>
      <c r="K19" s="20" t="s">
        <v>20</v>
      </c>
      <c r="L19" s="20"/>
      <c r="M19" s="20"/>
      <c r="N19" s="20"/>
      <c r="O19" s="20"/>
      <c r="P19" s="58" t="s">
        <v>21</v>
      </c>
      <c r="Q19" s="58"/>
      <c r="R19" s="57"/>
      <c r="S19" s="57"/>
      <c r="T19" s="57"/>
      <c r="U19" s="57"/>
      <c r="V19" s="57"/>
      <c r="W19" s="20" t="s">
        <v>22</v>
      </c>
      <c r="X19" s="20"/>
      <c r="Y19" s="20"/>
      <c r="Z19" s="20"/>
      <c r="AA19" s="20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20" t="s">
        <v>23</v>
      </c>
      <c r="AS19" s="21"/>
      <c r="AT19" s="1"/>
      <c r="AU19" s="2"/>
    </row>
    <row r="21" ht="15" customHeight="1">
      <c r="A21" s="1" t="s">
        <v>8</v>
      </c>
    </row>
    <row r="22" spans="1:45" ht="15" customHeight="1">
      <c r="A22" s="3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"/>
    </row>
    <row r="23" spans="1:45" ht="1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1"/>
    </row>
    <row r="24" spans="1:45" ht="1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4"/>
    </row>
    <row r="25" spans="1:45" ht="15" customHeight="1">
      <c r="A25" s="3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5"/>
    </row>
    <row r="26" spans="1:45" ht="1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1"/>
    </row>
    <row r="27" spans="1:45" ht="1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1"/>
    </row>
    <row r="28" spans="1:45" ht="1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1"/>
    </row>
    <row r="29" spans="1:45" ht="1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1"/>
    </row>
    <row r="30" spans="1:45" ht="1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1"/>
    </row>
    <row r="31" spans="1:45" ht="12.7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1"/>
    </row>
    <row r="32" spans="1:45" ht="12.7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1"/>
    </row>
    <row r="33" spans="1:45" ht="12.7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1"/>
    </row>
    <row r="34" spans="1:45" ht="12.7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1"/>
    </row>
    <row r="35" spans="1:45" ht="12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1"/>
    </row>
    <row r="36" spans="1:45" ht="12.7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1"/>
    </row>
    <row r="37" spans="1:45" ht="12.7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1"/>
    </row>
    <row r="38" spans="1:45" ht="12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1"/>
    </row>
    <row r="39" spans="1:45" ht="12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1"/>
    </row>
    <row r="40" spans="1:45" ht="12.7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1"/>
    </row>
    <row r="41" spans="1:45" ht="12.7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1"/>
    </row>
    <row r="42" spans="1:45" ht="12.7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4"/>
    </row>
    <row r="43" spans="1:45" ht="5.2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5"/>
    </row>
    <row r="44" spans="1:48" ht="12.75">
      <c r="A44" s="6"/>
      <c r="B44" s="24"/>
      <c r="C44" s="22" t="s">
        <v>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8"/>
      <c r="AV44" s="1" t="s">
        <v>32</v>
      </c>
    </row>
    <row r="45" spans="1:45" ht="4.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8"/>
    </row>
    <row r="46" spans="1:45" ht="15" customHeight="1">
      <c r="A46" s="6"/>
      <c r="B46" s="24"/>
      <c r="C46" s="7" t="s">
        <v>10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8"/>
    </row>
    <row r="47" spans="1:45" ht="15" customHeight="1">
      <c r="A47" s="6"/>
      <c r="B47" s="7"/>
      <c r="C47" s="7" t="s">
        <v>25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7" t="s">
        <v>26</v>
      </c>
      <c r="AS47" s="8"/>
    </row>
    <row r="48" spans="1:45" ht="5.2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10"/>
      <c r="AS48" s="11"/>
    </row>
    <row r="54" spans="45:46" ht="12.75">
      <c r="AS54" s="2"/>
      <c r="AT54" s="1"/>
    </row>
  </sheetData>
  <sheetProtection formatCells="0"/>
  <mergeCells count="35">
    <mergeCell ref="AN16:AO16"/>
    <mergeCell ref="AP16:AQ16"/>
    <mergeCell ref="Q47:AQ47"/>
    <mergeCell ref="R19:V19"/>
    <mergeCell ref="AB19:AQ19"/>
    <mergeCell ref="P19:Q19"/>
    <mergeCell ref="A23:AS24"/>
    <mergeCell ref="A26:AS42"/>
    <mergeCell ref="AF9:AR9"/>
    <mergeCell ref="AH2:AI2"/>
    <mergeCell ref="AR2:AS2"/>
    <mergeCell ref="AP2:AQ2"/>
    <mergeCell ref="AJ2:AK2"/>
    <mergeCell ref="AN2:AO2"/>
    <mergeCell ref="AE2:AG2"/>
    <mergeCell ref="A15:D15"/>
    <mergeCell ref="A16:D17"/>
    <mergeCell ref="AK12:AR12"/>
    <mergeCell ref="AL16:AM16"/>
    <mergeCell ref="W15:AA17"/>
    <mergeCell ref="E15:V15"/>
    <mergeCell ref="E16:V17"/>
    <mergeCell ref="AH16:AI16"/>
    <mergeCell ref="AR16:AS16"/>
    <mergeCell ref="AJ16:AK16"/>
    <mergeCell ref="D7:U7"/>
    <mergeCell ref="R11:U11"/>
    <mergeCell ref="F8:U8"/>
    <mergeCell ref="F9:U9"/>
    <mergeCell ref="E11:P11"/>
    <mergeCell ref="AL2:AM2"/>
    <mergeCell ref="A4:AO4"/>
    <mergeCell ref="AI6:AR6"/>
    <mergeCell ref="AE7:AR7"/>
    <mergeCell ref="AF8:AR8"/>
  </mergeCells>
  <dataValidations count="2">
    <dataValidation type="list" allowBlank="1" showInputMessage="1" showErrorMessage="1" sqref="AY31:AY35">
      <formula1>#REF!</formula1>
    </dataValidation>
    <dataValidation type="list" showInputMessage="1" showErrorMessage="1" sqref="B44 B46">
      <formula1>$AU$44:$AV$44</formula1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54"/>
  <sheetViews>
    <sheetView zoomScale="55" zoomScaleNormal="55" zoomScalePageLayoutView="0" workbookViewId="0" topLeftCell="A1">
      <selection activeCell="Z12" sqref="Z12"/>
    </sheetView>
  </sheetViews>
  <sheetFormatPr defaultColWidth="9.00390625" defaultRowHeight="13.5"/>
  <cols>
    <col min="1" max="7" width="2.375" style="1" customWidth="1"/>
    <col min="8" max="8" width="1.875" style="1" customWidth="1"/>
    <col min="9" max="10" width="2.375" style="1" customWidth="1"/>
    <col min="11" max="11" width="0.875" style="1" customWidth="1"/>
    <col min="12" max="12" width="1.875" style="1" customWidth="1"/>
    <col min="13" max="14" width="2.375" style="1" customWidth="1"/>
    <col min="15" max="15" width="0.875" style="1" customWidth="1"/>
    <col min="16" max="16" width="1.875" style="1" customWidth="1"/>
    <col min="17" max="18" width="2.375" style="1" customWidth="1"/>
    <col min="19" max="19" width="0.875" style="1" customWidth="1"/>
    <col min="20" max="20" width="1.875" style="1" customWidth="1"/>
    <col min="21" max="22" width="2.375" style="1" customWidth="1"/>
    <col min="23" max="23" width="1.625" style="1" customWidth="1"/>
    <col min="24" max="27" width="2.375" style="1" customWidth="1"/>
    <col min="28" max="29" width="2.25390625" style="1" customWidth="1"/>
    <col min="30" max="30" width="1.25" style="1" customWidth="1"/>
    <col min="31" max="31" width="2.25390625" style="1" customWidth="1"/>
    <col min="32" max="32" width="1.875" style="1" customWidth="1"/>
    <col min="33" max="35" width="2.25390625" style="1" customWidth="1"/>
    <col min="36" max="38" width="2.375" style="1" customWidth="1"/>
    <col min="39" max="39" width="1.875" style="1" customWidth="1"/>
    <col min="40" max="45" width="2.375" style="1" customWidth="1"/>
    <col min="46" max="46" width="2.375" style="2" customWidth="1"/>
    <col min="47" max="48" width="2.375" style="1" hidden="1" customWidth="1"/>
    <col min="49" max="49" width="2.375" style="1" customWidth="1"/>
    <col min="50" max="16384" width="9.00390625" style="1" customWidth="1"/>
  </cols>
  <sheetData>
    <row r="1" ht="25.5" customHeight="1"/>
    <row r="2" spans="1:48" ht="12.75">
      <c r="A2" s="2"/>
      <c r="X2" s="2"/>
      <c r="AE2" s="55" t="s">
        <v>52</v>
      </c>
      <c r="AF2" s="56"/>
      <c r="AG2" s="56"/>
      <c r="AH2" s="28" t="s">
        <v>53</v>
      </c>
      <c r="AI2" s="28"/>
      <c r="AJ2" s="54" t="s">
        <v>11</v>
      </c>
      <c r="AK2" s="54"/>
      <c r="AL2" s="28">
        <v>9</v>
      </c>
      <c r="AM2" s="28"/>
      <c r="AN2" s="54" t="s">
        <v>12</v>
      </c>
      <c r="AO2" s="54"/>
      <c r="AP2" s="28">
        <v>27</v>
      </c>
      <c r="AQ2" s="28"/>
      <c r="AR2" s="54" t="s">
        <v>13</v>
      </c>
      <c r="AS2" s="54"/>
      <c r="AT2" s="1"/>
      <c r="AV2" s="2"/>
    </row>
    <row r="4" spans="1:41" ht="16.5" customHeight="1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6" spans="1:48" ht="18" customHeight="1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Z6" s="3" t="s">
        <v>1</v>
      </c>
      <c r="AA6" s="4"/>
      <c r="AB6" s="4"/>
      <c r="AC6" s="4"/>
      <c r="AD6" s="4"/>
      <c r="AE6" s="4"/>
      <c r="AF6" s="4"/>
      <c r="AG6" s="4"/>
      <c r="AH6" s="4"/>
      <c r="AI6" s="53" t="s">
        <v>41</v>
      </c>
      <c r="AJ6" s="53"/>
      <c r="AK6" s="53"/>
      <c r="AL6" s="53"/>
      <c r="AM6" s="53"/>
      <c r="AN6" s="53"/>
      <c r="AO6" s="53"/>
      <c r="AP6" s="53"/>
      <c r="AQ6" s="53"/>
      <c r="AR6" s="53"/>
      <c r="AS6" s="5"/>
      <c r="AT6" s="1"/>
      <c r="AV6" s="2"/>
    </row>
    <row r="7" spans="1:48" ht="18" customHeight="1">
      <c r="A7" s="6"/>
      <c r="B7" s="7"/>
      <c r="C7" s="7"/>
      <c r="D7" s="26" t="s">
        <v>33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8"/>
      <c r="Z7" s="6" t="s">
        <v>2</v>
      </c>
      <c r="AA7" s="7"/>
      <c r="AB7" s="7"/>
      <c r="AC7" s="7"/>
      <c r="AD7" s="7"/>
      <c r="AE7" s="26" t="s">
        <v>42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8"/>
      <c r="AT7" s="1"/>
      <c r="AV7" s="2"/>
    </row>
    <row r="8" spans="1:48" ht="18" customHeight="1">
      <c r="A8" s="6" t="s">
        <v>3</v>
      </c>
      <c r="B8" s="7"/>
      <c r="C8" s="7"/>
      <c r="D8" s="7"/>
      <c r="E8" s="7"/>
      <c r="F8" s="26" t="s">
        <v>43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8"/>
      <c r="Z8" s="6" t="s">
        <v>3</v>
      </c>
      <c r="AA8" s="7"/>
      <c r="AB8" s="7"/>
      <c r="AC8" s="7"/>
      <c r="AD8" s="7"/>
      <c r="AE8" s="7"/>
      <c r="AF8" s="26" t="s">
        <v>44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8"/>
      <c r="AT8" s="1"/>
      <c r="AV8" s="2"/>
    </row>
    <row r="9" spans="1:48" ht="18" customHeight="1">
      <c r="A9" s="6" t="s">
        <v>4</v>
      </c>
      <c r="B9" s="7"/>
      <c r="C9" s="7"/>
      <c r="D9" s="7"/>
      <c r="E9" s="7"/>
      <c r="F9" s="26" t="s">
        <v>43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8"/>
      <c r="Z9" s="6" t="s">
        <v>4</v>
      </c>
      <c r="AA9" s="7"/>
      <c r="AB9" s="7"/>
      <c r="AC9" s="7"/>
      <c r="AD9" s="7"/>
      <c r="AE9" s="7"/>
      <c r="AF9" s="26" t="s">
        <v>44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8"/>
      <c r="AT9" s="1"/>
      <c r="AV9" s="2"/>
    </row>
    <row r="10" spans="1:48" ht="18" customHeight="1">
      <c r="A10" s="6" t="s">
        <v>54</v>
      </c>
      <c r="B10" s="7"/>
      <c r="C10" s="7"/>
      <c r="D10" s="7"/>
      <c r="E10" s="7"/>
      <c r="F10" s="25" t="s">
        <v>55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8"/>
      <c r="Z10" s="6" t="s">
        <v>54</v>
      </c>
      <c r="AA10" s="7"/>
      <c r="AB10" s="7"/>
      <c r="AC10" s="7"/>
      <c r="AD10" s="7"/>
      <c r="AE10" s="7"/>
      <c r="AF10" s="25" t="s">
        <v>55</v>
      </c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8"/>
      <c r="AT10" s="1"/>
      <c r="AV10" s="2"/>
    </row>
    <row r="11" spans="1:48" ht="18" customHeight="1">
      <c r="A11" s="6" t="s">
        <v>5</v>
      </c>
      <c r="B11" s="7"/>
      <c r="C11" s="7"/>
      <c r="D11" s="7"/>
      <c r="E11" s="26" t="s">
        <v>34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7"/>
      <c r="R11" s="27" t="s">
        <v>14</v>
      </c>
      <c r="S11" s="27"/>
      <c r="T11" s="27"/>
      <c r="U11" s="27"/>
      <c r="V11" s="8"/>
      <c r="Z11" s="6" t="s">
        <v>6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1"/>
      <c r="AV11" s="2"/>
    </row>
    <row r="12" spans="1:48" ht="18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Z12" s="9"/>
      <c r="AA12" s="10"/>
      <c r="AB12" s="10"/>
      <c r="AC12" s="10"/>
      <c r="AD12" s="10"/>
      <c r="AE12" s="10"/>
      <c r="AF12" s="10"/>
      <c r="AG12" s="10"/>
      <c r="AH12" s="10" t="s">
        <v>7</v>
      </c>
      <c r="AI12" s="10"/>
      <c r="AJ12" s="10"/>
      <c r="AK12" s="32" t="s">
        <v>35</v>
      </c>
      <c r="AL12" s="32"/>
      <c r="AM12" s="32"/>
      <c r="AN12" s="32"/>
      <c r="AO12" s="32"/>
      <c r="AP12" s="32"/>
      <c r="AQ12" s="32"/>
      <c r="AR12" s="32"/>
      <c r="AS12" s="11"/>
      <c r="AT12" s="12"/>
      <c r="AV12" s="2"/>
    </row>
    <row r="13" spans="46:47" ht="12.75">
      <c r="AT13" s="13"/>
      <c r="AU13" s="2"/>
    </row>
    <row r="14" ht="15" customHeight="1">
      <c r="A14" s="1" t="s">
        <v>28</v>
      </c>
    </row>
    <row r="15" spans="1:48" ht="12.75">
      <c r="A15" s="30" t="s">
        <v>45</v>
      </c>
      <c r="B15" s="30"/>
      <c r="C15" s="30"/>
      <c r="D15" s="30"/>
      <c r="E15" s="42" t="s">
        <v>46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33" t="s">
        <v>16</v>
      </c>
      <c r="X15" s="34"/>
      <c r="Y15" s="34"/>
      <c r="Z15" s="34"/>
      <c r="AA15" s="35"/>
      <c r="AB15" s="14"/>
      <c r="AC15" s="1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5"/>
      <c r="AT15" s="1"/>
      <c r="AV15" s="2"/>
    </row>
    <row r="16" spans="1:48" ht="13.5" customHeight="1">
      <c r="A16" s="31" t="s">
        <v>17</v>
      </c>
      <c r="B16" s="31"/>
      <c r="C16" s="31"/>
      <c r="D16" s="31"/>
      <c r="E16" s="45" t="s">
        <v>36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36"/>
      <c r="X16" s="37"/>
      <c r="Y16" s="37"/>
      <c r="Z16" s="37"/>
      <c r="AA16" s="38"/>
      <c r="AB16" s="6" t="s">
        <v>47</v>
      </c>
      <c r="AC16" s="16"/>
      <c r="AD16" s="7"/>
      <c r="AE16" s="7"/>
      <c r="AF16" s="7"/>
      <c r="AG16" s="7"/>
      <c r="AH16" s="26">
        <v>44</v>
      </c>
      <c r="AI16" s="26"/>
      <c r="AJ16" s="51" t="s">
        <v>11</v>
      </c>
      <c r="AK16" s="51"/>
      <c r="AL16" s="26">
        <v>10</v>
      </c>
      <c r="AM16" s="26"/>
      <c r="AN16" s="51" t="s">
        <v>12</v>
      </c>
      <c r="AO16" s="51"/>
      <c r="AP16" s="26">
        <v>1</v>
      </c>
      <c r="AQ16" s="26"/>
      <c r="AR16" s="51" t="s">
        <v>13</v>
      </c>
      <c r="AS16" s="52"/>
      <c r="AT16" s="1"/>
      <c r="AV16" s="2"/>
    </row>
    <row r="17" spans="1:48" ht="13.5" customHeight="1">
      <c r="A17" s="31"/>
      <c r="B17" s="31"/>
      <c r="C17" s="31"/>
      <c r="D17" s="31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  <c r="W17" s="39"/>
      <c r="X17" s="40"/>
      <c r="Y17" s="40"/>
      <c r="Z17" s="40"/>
      <c r="AA17" s="41"/>
      <c r="AB17" s="17"/>
      <c r="AC17" s="1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1"/>
      <c r="AV17" s="2"/>
    </row>
    <row r="18" spans="1:47" ht="17.25" customHeight="1">
      <c r="A18" s="19" t="s">
        <v>48</v>
      </c>
      <c r="B18" s="20"/>
      <c r="C18" s="20"/>
      <c r="D18" s="20"/>
      <c r="E18" s="20"/>
      <c r="F18" s="20"/>
      <c r="G18" s="20"/>
      <c r="H18" s="20"/>
      <c r="I18" s="5"/>
      <c r="J18" s="19"/>
      <c r="K18" s="20" t="s">
        <v>19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5"/>
      <c r="AT18" s="1"/>
      <c r="AU18" s="2"/>
    </row>
    <row r="19" spans="1:47" ht="17.25" customHeight="1">
      <c r="A19" s="19" t="s">
        <v>49</v>
      </c>
      <c r="B19" s="20"/>
      <c r="C19" s="20"/>
      <c r="D19" s="20"/>
      <c r="E19" s="20"/>
      <c r="F19" s="20"/>
      <c r="G19" s="20"/>
      <c r="H19" s="20"/>
      <c r="I19" s="21"/>
      <c r="J19" s="19"/>
      <c r="K19" s="20" t="s">
        <v>20</v>
      </c>
      <c r="L19" s="20"/>
      <c r="M19" s="20"/>
      <c r="N19" s="20"/>
      <c r="O19" s="20"/>
      <c r="P19" s="58" t="s">
        <v>21</v>
      </c>
      <c r="Q19" s="58"/>
      <c r="R19" s="57"/>
      <c r="S19" s="57"/>
      <c r="T19" s="57"/>
      <c r="U19" s="57"/>
      <c r="V19" s="57"/>
      <c r="W19" s="20" t="s">
        <v>22</v>
      </c>
      <c r="X19" s="20"/>
      <c r="Y19" s="20"/>
      <c r="Z19" s="20"/>
      <c r="AA19" s="20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20" t="s">
        <v>23</v>
      </c>
      <c r="AS19" s="21"/>
      <c r="AT19" s="1"/>
      <c r="AU19" s="2"/>
    </row>
    <row r="21" ht="15" customHeight="1">
      <c r="A21" s="1" t="s">
        <v>8</v>
      </c>
    </row>
    <row r="22" spans="1:45" ht="15" customHeight="1">
      <c r="A22" s="3" t="s">
        <v>50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"/>
    </row>
    <row r="23" spans="1:45" ht="15" customHeight="1">
      <c r="A23" s="59" t="s">
        <v>37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1"/>
    </row>
    <row r="24" spans="1:45" ht="1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4"/>
    </row>
    <row r="25" spans="1:45" ht="15" customHeight="1">
      <c r="A25" s="3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5"/>
    </row>
    <row r="26" spans="1:45" ht="15" customHeight="1">
      <c r="A26" s="59" t="s">
        <v>38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1"/>
    </row>
    <row r="27" spans="1:45" ht="1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1"/>
    </row>
    <row r="28" spans="1:45" ht="1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1"/>
    </row>
    <row r="29" spans="1:45" ht="1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1"/>
    </row>
    <row r="30" spans="1:45" ht="1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1"/>
    </row>
    <row r="31" spans="1:45" ht="12.7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1"/>
    </row>
    <row r="32" spans="1:45" ht="12.7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1"/>
    </row>
    <row r="33" spans="1:45" ht="12.7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1"/>
    </row>
    <row r="34" spans="1:45" ht="12.7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1"/>
    </row>
    <row r="35" spans="1:45" ht="12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1"/>
    </row>
    <row r="36" spans="1:45" ht="12.7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1"/>
    </row>
    <row r="37" spans="1:45" ht="12.7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1"/>
    </row>
    <row r="38" spans="1:45" ht="12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1"/>
    </row>
    <row r="39" spans="1:45" ht="12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1"/>
    </row>
    <row r="40" spans="1:45" ht="12.7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1"/>
    </row>
    <row r="41" spans="1:45" ht="12.7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1"/>
    </row>
    <row r="42" spans="1:45" ht="12.7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4"/>
    </row>
    <row r="43" spans="1:45" ht="5.2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5"/>
    </row>
    <row r="44" spans="1:48" ht="12.75">
      <c r="A44" s="6"/>
      <c r="B44" s="24" t="s">
        <v>39</v>
      </c>
      <c r="C44" s="22" t="s">
        <v>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8"/>
      <c r="AV44" s="1" t="s">
        <v>51</v>
      </c>
    </row>
    <row r="45" spans="1:45" ht="4.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8"/>
    </row>
    <row r="46" spans="1:45" ht="15" customHeight="1">
      <c r="A46" s="6"/>
      <c r="B46" s="24"/>
      <c r="C46" s="7" t="s">
        <v>10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8"/>
    </row>
    <row r="47" spans="1:45" ht="15" customHeight="1">
      <c r="A47" s="6"/>
      <c r="B47" s="7"/>
      <c r="C47" s="7" t="s">
        <v>25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7" t="s">
        <v>26</v>
      </c>
      <c r="AS47" s="8"/>
    </row>
    <row r="48" spans="1:45" ht="5.2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10"/>
      <c r="AS48" s="11"/>
    </row>
    <row r="54" spans="45:46" ht="12.75">
      <c r="AS54" s="2"/>
      <c r="AT54" s="1"/>
    </row>
  </sheetData>
  <sheetProtection formatCells="0"/>
  <mergeCells count="35">
    <mergeCell ref="AL2:AM2"/>
    <mergeCell ref="A4:AO4"/>
    <mergeCell ref="AH2:AI2"/>
    <mergeCell ref="AP2:AQ2"/>
    <mergeCell ref="AJ2:AK2"/>
    <mergeCell ref="AN2:AO2"/>
    <mergeCell ref="AE2:AG2"/>
    <mergeCell ref="D7:U7"/>
    <mergeCell ref="R11:U11"/>
    <mergeCell ref="F8:U8"/>
    <mergeCell ref="F9:U9"/>
    <mergeCell ref="E11:P11"/>
    <mergeCell ref="A15:D15"/>
    <mergeCell ref="A16:D17"/>
    <mergeCell ref="AK12:AR12"/>
    <mergeCell ref="AL16:AM16"/>
    <mergeCell ref="W15:AA17"/>
    <mergeCell ref="E15:V15"/>
    <mergeCell ref="E16:V17"/>
    <mergeCell ref="AR2:AS2"/>
    <mergeCell ref="AH16:AI16"/>
    <mergeCell ref="AJ16:AK16"/>
    <mergeCell ref="AN16:AO16"/>
    <mergeCell ref="AP16:AQ16"/>
    <mergeCell ref="AR16:AS16"/>
    <mergeCell ref="AI6:AR6"/>
    <mergeCell ref="AE7:AR7"/>
    <mergeCell ref="AF8:AR8"/>
    <mergeCell ref="AF9:AR9"/>
    <mergeCell ref="Q47:AQ47"/>
    <mergeCell ref="R19:V19"/>
    <mergeCell ref="AB19:AQ19"/>
    <mergeCell ref="P19:Q19"/>
    <mergeCell ref="A23:AS24"/>
    <mergeCell ref="A26:AS42"/>
  </mergeCells>
  <dataValidations count="2">
    <dataValidation type="list" allowBlank="1" showInputMessage="1" showErrorMessage="1" sqref="AY31:AY35">
      <formula1>#REF!</formula1>
    </dataValidation>
    <dataValidation type="list" showInputMessage="1" showErrorMessage="1" sqref="B44 B46">
      <formula1>$AU$44:$AV$44</formula1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yamaguchi001</dc:creator>
  <cp:keywords/>
  <dc:description/>
  <cp:lastModifiedBy>Takahashi224</cp:lastModifiedBy>
  <cp:lastPrinted>2014-11-21T00:29:22Z</cp:lastPrinted>
  <dcterms:created xsi:type="dcterms:W3CDTF">2011-09-27T06:52:27Z</dcterms:created>
  <dcterms:modified xsi:type="dcterms:W3CDTF">2023-07-21T02:08:09Z</dcterms:modified>
  <cp:category/>
  <cp:version/>
  <cp:contentType/>
  <cp:contentStatus/>
</cp:coreProperties>
</file>